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  <sheet name="traits_tested1" sheetId="10" state="visible" r:id="rId11"/>
    <sheet name="variance_explained" sheetId="11" state="visible" r:id="rId12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  <definedName function="false" hidden="false" localSheetId="4" name="_xlnm._FilterDatabase_0_0_0" vbProcedure="false">Y_PH_FD!$H$1:$T$4841</definedName>
    <definedName function="false" hidden="false" localSheetId="4" name="_xlnm._FilterDatabase_0_0_0_0" vbProcedure="false">Y_PH_FD!$H$1:$T$4841</definedName>
    <definedName function="false" hidden="false" localSheetId="4" name="_xlnm._FilterDatabase_0_0_0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<sst xmlns="http://schemas.openxmlformats.org/spreadsheetml/2006/main" count="6684" uniqueCount="149">
  <si>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</si>
  <si>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</si>
  <si>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</si>
  <si>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</si>
  <si>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</si>
  <si>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</si>
  <si>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</si>
  <si>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</si>
  <si>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</si>
  <si>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</si>
  <si>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</si>
  <si>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</si>
  <si>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</si>
  <si>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</si>
  <si>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</si>
  <si>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</si>
  <si>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</si>
  <si>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</si>
  <si>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</si>
  <si>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</si>
  <si>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</si>
  <si>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</si>
  <si>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</si>
  <si>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</si>
  <si>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</si>
  <si>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</si>
  <si>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</si>
  <si>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</si>
  <si>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</si>
  <si>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</si>
  <si>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</si>
  <si>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</si>
  <si>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</si>
  <si>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</si>
  <si>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</si>
  <si>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</si>
  <si>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</si>
  <si>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</si>
  <si>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</si>
  <si>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</si>
  <si>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</si>
  <si>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</si>
  <si>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</si>
  <si>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</si>
  <si>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</si>
  <si>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</si>
  <si>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</si>
  <si>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</si>
  <si>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Mean Stage by Count</t>
  </si>
  <si>
    <t xml:space="preserve">ShootsTotal</t>
  </si>
  <si>
    <t xml:space="preserve">DM_Pct</t>
  </si>
  <si>
    <t xml:space="preserve">Dry matter</t>
  </si>
  <si>
    <t xml:space="preserve">Height_inch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</si>
  <si>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</si>
  <si>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</si>
  <si>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</si>
  <si>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</si>
  <si>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</si>
  <si>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</si>
  <si>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</si>
  <si>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</si>
  <si>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</si>
  <si>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</si>
  <si>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</si>
  <si>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</si>
  <si>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</si>
  <si>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</si>
  <si>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</si>
  <si>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</si>
  <si>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</si>
  <si>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</si>
  <si>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</si>
  <si>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</si>
  <si>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</si>
  <si>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</si>
  <si>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</si>
  <si>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</si>
  <si>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</si>
  <si>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</si>
  <si>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</si>
  <si>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</si>
  <si>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</si>
  <si>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</si>
  <si>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</si>
  <si>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</si>
  <si>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</si>
  <si>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</si>
  <si>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</si>
  <si>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</si>
  <si>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</si>
  <si>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</si>
  <si>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</si>
  <si>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</si>
  <si>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</si>
  <si>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</si>
  <si>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</si>
  <si>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</si>
  <si>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</si>
  <si>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</si>
  <si>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</si>
  <si>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</si>
  <si>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</si>
  <si>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</si>
  <si>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</si>
  <si>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</si>
  <si>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</si>
  <si>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</si>
  <si>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</si>
  <si>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</si>
  <si>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</si>
  <si>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</si>
  <si>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</si>
  <si>
    <t xml:space="preserve">4_Yield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</si>
  <si>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</si>
  <si>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</si>
  <si>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</si>
  <si>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</si>
  <si>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</si>
  <si>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</si>
  <si>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</si>
  <si>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</si>
  <si>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All</t>
  </si>
  <si>
    <t xml:space="preserve">4_stage</t>
  </si>
  <si>
    <t xml:space="preserve">fa1</t>
  </si>
  <si>
    <t xml:space="preserve">fa2</t>
  </si>
  <si>
    <t xml:space="preserve">BLUE_ID_2018_1</t>
  </si>
  <si>
    <t xml:space="preserve">BLUE_ID_2019_1</t>
  </si>
  <si>
    <t xml:space="preserve">BLUE_OR_2018_1</t>
  </si>
  <si>
    <t xml:space="preserve">BLUE_OR_2019_1</t>
  </si>
  <si>
    <t xml:space="preserve">BLUE_WA_2018_1</t>
  </si>
  <si>
    <t xml:space="preserve">BLUE_WA_2019_1</t>
  </si>
  <si>
    <t xml:space="preserve">Var_expl</t>
  </si>
  <si>
    <t xml:space="preserve">G_Var</t>
  </si>
  <si>
    <t xml:space="preserve">BLUE_ID_2018_2</t>
  </si>
  <si>
    <t xml:space="preserve">BLUE_ID_2018_3</t>
  </si>
  <si>
    <t xml:space="preserve">BLUE_ID_2019_2</t>
  </si>
  <si>
    <t xml:space="preserve">BLUE_ID_2019_3</t>
  </si>
  <si>
    <t xml:space="preserve">BLUE_ID_2019_4</t>
  </si>
  <si>
    <t xml:space="preserve">BLUE_OR_2018_2</t>
  </si>
  <si>
    <t xml:space="preserve">BLUE_OR_2018_3</t>
  </si>
  <si>
    <t xml:space="preserve">BLUE_OR_2019_2</t>
  </si>
  <si>
    <t xml:space="preserve">BLUE_OR_2019_3</t>
  </si>
  <si>
    <t xml:space="preserve">BLUE_OR_2019_4</t>
  </si>
  <si>
    <t xml:space="preserve">BLUE_WA_2018_2</t>
  </si>
  <si>
    <t xml:space="preserve">BLUE_WA_2018_3</t>
  </si>
  <si>
    <t xml:space="preserve">BLUE_WA_2019_2</t>
  </si>
  <si>
    <t xml:space="preserve">BLUE_WA_2019_3</t>
  </si>
  <si>
    <t xml:space="preserve">BLUE_WA_2019_4</t>
  </si>
  <si>
    <t xml:space="preserve">BLUE_WA_2019_5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</si>
</sst>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10.1925925925926"/>
    <col collapsed="false" hidden="false" max="112" min="2" style="0" width="3.82222222222222"/>
    <col collapsed="false" hidden="false" max="1025" min="113" style="0" width="10.1925925925926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23" activeCellId="0" sqref="G23"/>
    </sheetView>
  </sheetViews>
  <sheetFormatPr defaultRowHeight="12.8"/>
  <cols>
    <col collapsed="false" hidden="false" max="1025" min="1" style="8" width="8.52592592592593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12.8" hidden="false" customHeight="false" outlineLevel="0" collapsed="false">
      <c r="A2" s="8" t="s">
        <v>69</v>
      </c>
      <c r="B2" s="8" t="s">
        <v>68</v>
      </c>
      <c r="C2" s="8" t="s">
        <v>25</v>
      </c>
      <c r="D2" s="8" t="s">
        <v>26</v>
      </c>
      <c r="E2" s="0"/>
      <c r="F2" s="0"/>
      <c r="G2" s="0"/>
      <c r="H2" s="0"/>
    </row>
    <row r="3" customFormat="false" ht="12.8" hidden="false" customHeight="false" outlineLevel="0" collapsed="false">
      <c r="A3" s="8" t="s">
        <v>112</v>
      </c>
      <c r="B3" s="8" t="s">
        <v>29</v>
      </c>
      <c r="C3" s="8" t="n">
        <v>2018</v>
      </c>
      <c r="D3" s="8" t="n">
        <v>1</v>
      </c>
      <c r="E3" s="8" t="n">
        <v>2</v>
      </c>
      <c r="F3" s="8" t="n">
        <v>3</v>
      </c>
      <c r="G3" s="0"/>
      <c r="H3" s="0"/>
    </row>
    <row r="4" customFormat="false" ht="12.8" hidden="false" customHeight="false" outlineLevel="0" collapsed="false">
      <c r="A4" s="0"/>
      <c r="B4" s="0"/>
      <c r="C4" s="8" t="n">
        <v>2019</v>
      </c>
      <c r="D4" s="8" t="n">
        <v>1</v>
      </c>
      <c r="E4" s="8" t="n">
        <v>2</v>
      </c>
      <c r="F4" s="8" t="n">
        <v>3</v>
      </c>
      <c r="G4" s="8" t="n">
        <v>4</v>
      </c>
      <c r="H4" s="0"/>
    </row>
    <row r="5" customFormat="false" ht="12.8" hidden="false" customHeight="false" outlineLevel="0" collapsed="false">
      <c r="A5" s="0"/>
      <c r="B5" s="8" t="s">
        <v>33</v>
      </c>
      <c r="C5" s="8" t="n">
        <v>2018</v>
      </c>
      <c r="D5" s="8" t="n">
        <v>1</v>
      </c>
      <c r="E5" s="8" t="n">
        <v>2</v>
      </c>
      <c r="F5" s="8" t="n">
        <v>3</v>
      </c>
      <c r="G5" s="0"/>
      <c r="H5" s="0"/>
    </row>
    <row r="6" customFormat="false" ht="12.8" hidden="false" customHeight="false" outlineLevel="0" collapsed="false">
      <c r="A6" s="0"/>
      <c r="B6" s="0"/>
      <c r="C6" s="8" t="n">
        <v>2019</v>
      </c>
      <c r="D6" s="8" t="n">
        <v>1</v>
      </c>
      <c r="E6" s="8" t="n">
        <v>2</v>
      </c>
      <c r="F6" s="8" t="n">
        <v>3</v>
      </c>
      <c r="G6" s="8" t="n">
        <v>4</v>
      </c>
      <c r="H6" s="0"/>
    </row>
    <row r="7" customFormat="false" ht="12.8" hidden="false" customHeight="false" outlineLevel="0" collapsed="false">
      <c r="A7" s="0"/>
      <c r="B7" s="8" t="s">
        <v>31</v>
      </c>
      <c r="C7" s="8" t="n">
        <v>2018</v>
      </c>
      <c r="D7" s="8" t="n">
        <v>1</v>
      </c>
      <c r="E7" s="8" t="n">
        <v>2</v>
      </c>
      <c r="F7" s="8" t="n">
        <v>3</v>
      </c>
      <c r="G7" s="0"/>
      <c r="H7" s="0"/>
    </row>
    <row r="8" customFormat="false" ht="12.8" hidden="false" customHeight="false" outlineLevel="0" collapsed="false">
      <c r="A8" s="0"/>
      <c r="B8" s="0"/>
      <c r="C8" s="8" t="n">
        <v>2019</v>
      </c>
      <c r="D8" s="8" t="n">
        <v>1</v>
      </c>
      <c r="E8" s="8" t="n">
        <v>2</v>
      </c>
      <c r="F8" s="8" t="n">
        <v>3</v>
      </c>
      <c r="G8" s="8" t="n">
        <v>4</v>
      </c>
      <c r="H8" s="8" t="n">
        <v>5</v>
      </c>
    </row>
    <row r="9" customFormat="false" ht="12.8" hidden="false" customHeight="false" outlineLevel="0" collapsed="false">
      <c r="A9" s="0"/>
      <c r="B9" s="8" t="s">
        <v>113</v>
      </c>
      <c r="C9" s="8" t="s">
        <v>114</v>
      </c>
    </row>
    <row r="10" customFormat="false" ht="12.8" hidden="false" customHeight="false" outlineLevel="0" collapsed="false">
      <c r="A10" s="8" t="s">
        <v>115</v>
      </c>
      <c r="B10" s="8" t="s">
        <v>116</v>
      </c>
      <c r="C10" s="8" t="n">
        <v>22</v>
      </c>
    </row>
    <row r="11" customFormat="false" ht="12.8" hidden="false" customHeight="false" outlineLevel="0" collapsed="false">
      <c r="A11" s="8" t="s">
        <v>117</v>
      </c>
      <c r="B11" s="8" t="s">
        <v>118</v>
      </c>
      <c r="C11" s="8" t="n">
        <v>6</v>
      </c>
    </row>
    <row r="12" customFormat="false" ht="12.8" hidden="false" customHeight="false" outlineLevel="0" collapsed="false">
      <c r="A12" s="8" t="s">
        <v>119</v>
      </c>
      <c r="B12" s="8" t="s">
        <v>120</v>
      </c>
      <c r="C12" s="8" t="n">
        <v>3</v>
      </c>
    </row>
    <row r="13" customFormat="false" ht="12.8" hidden="false" customHeight="false" outlineLevel="0" collapsed="false">
      <c r="A13" s="8" t="s">
        <v>121</v>
      </c>
      <c r="B13" s="8" t="s">
        <v>122</v>
      </c>
      <c r="C13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6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120" zoomScaleNormal="12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8" width="8.62222222222222"/>
    <col collapsed="false" hidden="false" max="2" min="2" style="8" width="13.4259259259259"/>
    <col collapsed="false" hidden="false" max="4" min="3" style="8" width="5.48888888888889"/>
    <col collapsed="false" hidden="false" max="1023" min="5" style="8" width="8.62222222222222"/>
    <col collapsed="false" hidden="false" max="1025" min="1024" style="0" width="8.62222222222222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B2" s="8" t="s">
        <v>35</v>
      </c>
      <c r="C2" s="8" t="s">
        <v>123</v>
      </c>
      <c r="D2" s="8" t="s">
        <v>124</v>
      </c>
      <c r="E2" s="0"/>
      <c r="F2" s="0"/>
      <c r="G2" s="0"/>
    </row>
    <row r="3" customFormat="false" ht="15" hidden="false" customHeight="false" outlineLevel="0" collapsed="false">
      <c r="B3" s="8" t="s">
        <v>125</v>
      </c>
      <c r="C3" s="8" t="n">
        <v>0.073</v>
      </c>
      <c r="D3" s="8" t="n">
        <v>0.052</v>
      </c>
      <c r="E3" s="0"/>
      <c r="F3" s="0"/>
      <c r="G3" s="0"/>
    </row>
    <row r="4" customFormat="false" ht="15" hidden="false" customHeight="false" outlineLevel="0" collapsed="false">
      <c r="B4" s="8" t="s">
        <v>126</v>
      </c>
      <c r="C4" s="8" t="n">
        <v>0.326</v>
      </c>
      <c r="D4" s="8" t="n">
        <v>0.336</v>
      </c>
      <c r="E4" s="0"/>
      <c r="F4" s="0"/>
      <c r="G4" s="0"/>
    </row>
    <row r="5" customFormat="false" ht="15" hidden="false" customHeight="false" outlineLevel="0" collapsed="false">
      <c r="B5" s="8" t="s">
        <v>127</v>
      </c>
      <c r="C5" s="8" t="n">
        <v>0.219</v>
      </c>
      <c r="D5" s="8" t="n">
        <v>0.1</v>
      </c>
      <c r="E5" s="0"/>
      <c r="F5" s="0"/>
      <c r="G5" s="0"/>
    </row>
    <row r="6" customFormat="false" ht="15" hidden="false" customHeight="false" outlineLevel="0" collapsed="false">
      <c r="B6" s="8" t="s">
        <v>128</v>
      </c>
      <c r="C6" s="8" t="n">
        <v>0.677</v>
      </c>
      <c r="D6" s="8" t="n">
        <v>0.323</v>
      </c>
      <c r="E6" s="0"/>
      <c r="F6" s="0"/>
      <c r="G6" s="0"/>
    </row>
    <row r="7" customFormat="false" ht="15" hidden="false" customHeight="false" outlineLevel="0" collapsed="false">
      <c r="B7" s="8" t="s">
        <v>129</v>
      </c>
      <c r="C7" s="8" t="n">
        <v>0.633</v>
      </c>
      <c r="D7" s="8" t="n">
        <v>0.367</v>
      </c>
      <c r="E7" s="0"/>
      <c r="F7" s="0"/>
      <c r="G7" s="0"/>
    </row>
    <row r="8" customFormat="false" ht="15" hidden="false" customHeight="false" outlineLevel="0" collapsed="false">
      <c r="B8" s="8" t="s">
        <v>130</v>
      </c>
      <c r="C8" s="8" t="n">
        <v>0.893</v>
      </c>
      <c r="D8" s="8" t="n">
        <v>0.107</v>
      </c>
      <c r="E8" s="0"/>
      <c r="F8" s="0"/>
      <c r="G8" s="0"/>
    </row>
    <row r="9" customFormat="false" ht="15" hidden="false" customHeight="false" outlineLevel="0" collapsed="false"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B11" s="0"/>
      <c r="C11" s="0"/>
      <c r="D11" s="0"/>
      <c r="E11" s="0"/>
      <c r="F11" s="0"/>
      <c r="G11" s="0"/>
    </row>
    <row r="12" customFormat="false" ht="15" hidden="false" customHeight="false" outlineLevel="0" collapsed="false">
      <c r="B12" s="0"/>
      <c r="C12" s="0"/>
      <c r="D12" s="0"/>
      <c r="E12" s="0"/>
      <c r="F12" s="0"/>
      <c r="G12" s="0"/>
    </row>
    <row r="13" customFormat="false" ht="15" hidden="false" customHeight="false" outlineLevel="0" collapsed="false">
      <c r="B13" s="0"/>
      <c r="C13" s="8" t="s">
        <v>131</v>
      </c>
      <c r="D13" s="0"/>
      <c r="E13" s="0"/>
      <c r="F13" s="0"/>
      <c r="G13" s="0"/>
    </row>
    <row r="14" customFormat="false" ht="15" hidden="false" customHeight="false" outlineLevel="0" collapsed="false">
      <c r="B14" s="8" t="s">
        <v>37</v>
      </c>
      <c r="C14" s="8" t="s">
        <v>123</v>
      </c>
      <c r="D14" s="8" t="s">
        <v>124</v>
      </c>
      <c r="E14" s="8" t="s">
        <v>132</v>
      </c>
      <c r="F14" s="0"/>
      <c r="G14" s="0"/>
    </row>
    <row r="15" customFormat="false" ht="15" hidden="false" customHeight="false" outlineLevel="0" collapsed="false">
      <c r="B15" s="8" t="s">
        <v>125</v>
      </c>
      <c r="C15" s="8" t="n">
        <v>0</v>
      </c>
      <c r="D15" s="8" t="n">
        <v>0</v>
      </c>
      <c r="E15" s="8" t="n">
        <v>0.46</v>
      </c>
      <c r="F15" s="0"/>
      <c r="G15" s="13"/>
    </row>
    <row r="16" customFormat="false" ht="15" hidden="false" customHeight="false" outlineLevel="0" collapsed="false">
      <c r="B16" s="8" t="s">
        <v>133</v>
      </c>
      <c r="C16" s="8" t="n">
        <v>0.139</v>
      </c>
      <c r="D16" s="8" t="n">
        <v>0.004</v>
      </c>
      <c r="E16" s="8" t="n">
        <v>0.41</v>
      </c>
      <c r="F16" s="0"/>
      <c r="G16" s="13"/>
    </row>
    <row r="17" customFormat="false" ht="15" hidden="false" customHeight="false" outlineLevel="0" collapsed="false">
      <c r="B17" s="8" t="s">
        <v>134</v>
      </c>
      <c r="C17" s="8" t="n">
        <v>0.317</v>
      </c>
      <c r="D17" s="8" t="n">
        <v>0.019</v>
      </c>
      <c r="E17" s="8" t="n">
        <v>0.24</v>
      </c>
      <c r="F17" s="0"/>
      <c r="G17" s="13"/>
    </row>
    <row r="18" customFormat="false" ht="15" hidden="false" customHeight="false" outlineLevel="0" collapsed="false">
      <c r="B18" s="8" t="s">
        <v>126</v>
      </c>
      <c r="C18" s="8" t="n">
        <v>0.266</v>
      </c>
      <c r="D18" s="8" t="n">
        <v>0.035</v>
      </c>
      <c r="E18" s="8" t="n">
        <v>0.21</v>
      </c>
      <c r="F18" s="0"/>
      <c r="G18" s="13"/>
    </row>
    <row r="19" customFormat="false" ht="15" hidden="false" customHeight="false" outlineLevel="0" collapsed="false">
      <c r="B19" s="8" t="s">
        <v>135</v>
      </c>
      <c r="C19" s="8" t="n">
        <v>0.638</v>
      </c>
      <c r="D19" s="8" t="n">
        <v>0.102</v>
      </c>
      <c r="E19" s="8" t="n">
        <v>0.38</v>
      </c>
      <c r="F19" s="0"/>
      <c r="G19" s="13"/>
    </row>
    <row r="20" customFormat="false" ht="15" hidden="false" customHeight="false" outlineLevel="0" collapsed="false">
      <c r="B20" s="8" t="s">
        <v>136</v>
      </c>
      <c r="C20" s="8" t="n">
        <v>0.262</v>
      </c>
      <c r="D20" s="8" t="n">
        <v>0.051</v>
      </c>
      <c r="E20" s="8" t="n">
        <v>0.2</v>
      </c>
      <c r="F20" s="0"/>
      <c r="G20" s="13"/>
    </row>
    <row r="21" customFormat="false" ht="15" hidden="false" customHeight="false" outlineLevel="0" collapsed="false">
      <c r="B21" s="8" t="s">
        <v>137</v>
      </c>
      <c r="C21" s="8" t="n">
        <v>0.427</v>
      </c>
      <c r="D21" s="8" t="n">
        <v>0.044</v>
      </c>
      <c r="E21" s="8" t="n">
        <v>1.06</v>
      </c>
      <c r="F21" s="0"/>
      <c r="G21" s="13"/>
    </row>
    <row r="22" customFormat="false" ht="15" hidden="false" customHeight="false" outlineLevel="0" collapsed="false">
      <c r="B22" s="8" t="s">
        <v>127</v>
      </c>
      <c r="C22" s="8" t="n">
        <v>0.025</v>
      </c>
      <c r="D22" s="8" t="n">
        <v>0.002</v>
      </c>
      <c r="E22" s="8" t="n">
        <v>0.33</v>
      </c>
      <c r="F22" s="0"/>
      <c r="G22" s="13"/>
    </row>
    <row r="23" customFormat="false" ht="15" hidden="false" customHeight="false" outlineLevel="0" collapsed="false">
      <c r="B23" s="8" t="s">
        <v>138</v>
      </c>
      <c r="C23" s="8" t="n">
        <v>0.904</v>
      </c>
      <c r="D23" s="8" t="n">
        <v>0.096</v>
      </c>
      <c r="E23" s="8" t="n">
        <v>0.03</v>
      </c>
      <c r="F23" s="0"/>
      <c r="G23" s="13"/>
    </row>
    <row r="24" customFormat="false" ht="15" hidden="false" customHeight="false" outlineLevel="0" collapsed="false">
      <c r="B24" s="8" t="s">
        <v>139</v>
      </c>
      <c r="C24" s="8" t="n">
        <v>0.636</v>
      </c>
      <c r="D24" s="8" t="n">
        <v>0.093</v>
      </c>
      <c r="E24" s="8" t="n">
        <v>0.5</v>
      </c>
      <c r="F24" s="0"/>
      <c r="G24" s="13"/>
    </row>
    <row r="25" customFormat="false" ht="15" hidden="false" customHeight="false" outlineLevel="0" collapsed="false">
      <c r="B25" s="8" t="s">
        <v>128</v>
      </c>
      <c r="C25" s="8" t="n">
        <v>0.06</v>
      </c>
      <c r="D25" s="8" t="n">
        <v>0.215</v>
      </c>
      <c r="E25" s="8" t="n">
        <v>0.14</v>
      </c>
      <c r="F25" s="0"/>
      <c r="G25" s="13"/>
    </row>
    <row r="26" customFormat="false" ht="15" hidden="false" customHeight="false" outlineLevel="0" collapsed="false">
      <c r="B26" s="8" t="s">
        <v>140</v>
      </c>
      <c r="C26" s="8" t="n">
        <v>0.894</v>
      </c>
      <c r="D26" s="8" t="n">
        <v>0.106</v>
      </c>
      <c r="E26" s="8" t="n">
        <v>0.35</v>
      </c>
      <c r="F26" s="0"/>
      <c r="G26" s="13"/>
    </row>
    <row r="27" customFormat="false" ht="15" hidden="false" customHeight="false" outlineLevel="0" collapsed="false">
      <c r="B27" s="8" t="s">
        <v>141</v>
      </c>
      <c r="C27" s="8" t="n">
        <v>0.864</v>
      </c>
      <c r="D27" s="8" t="n">
        <v>0.136</v>
      </c>
      <c r="E27" s="8" t="n">
        <v>0.08</v>
      </c>
      <c r="F27" s="0"/>
      <c r="G27" s="13"/>
    </row>
    <row r="28" customFormat="false" ht="15" hidden="false" customHeight="false" outlineLevel="0" collapsed="false">
      <c r="B28" s="8" t="s">
        <v>142</v>
      </c>
      <c r="C28" s="8" t="n">
        <v>0.932</v>
      </c>
      <c r="D28" s="8" t="n">
        <v>0.068</v>
      </c>
      <c r="E28" s="8" t="n">
        <v>0.23</v>
      </c>
      <c r="F28" s="0"/>
      <c r="G28" s="13"/>
    </row>
    <row r="29" customFormat="false" ht="15" hidden="false" customHeight="false" outlineLevel="0" collapsed="false">
      <c r="B29" s="8" t="s">
        <v>129</v>
      </c>
      <c r="C29" s="8" t="n">
        <v>0.138</v>
      </c>
      <c r="D29" s="8" t="n">
        <v>0.017</v>
      </c>
      <c r="E29" s="8" t="n">
        <v>0.44</v>
      </c>
      <c r="F29" s="0"/>
      <c r="G29" s="13"/>
    </row>
    <row r="30" customFormat="false" ht="15" hidden="false" customHeight="false" outlineLevel="0" collapsed="false">
      <c r="B30" s="8" t="s">
        <v>143</v>
      </c>
      <c r="C30" s="8" t="n">
        <v>0.405</v>
      </c>
      <c r="D30" s="8" t="n">
        <v>0.052</v>
      </c>
      <c r="E30" s="8" t="n">
        <v>0.61</v>
      </c>
      <c r="F30" s="0"/>
      <c r="G30" s="13"/>
    </row>
    <row r="31" customFormat="false" ht="15" hidden="false" customHeight="false" outlineLevel="0" collapsed="false">
      <c r="B31" s="8" t="s">
        <v>144</v>
      </c>
      <c r="C31" s="8" t="n">
        <v>0.619</v>
      </c>
      <c r="D31" s="8" t="n">
        <v>0.14</v>
      </c>
      <c r="E31" s="8" t="n">
        <v>0.41</v>
      </c>
      <c r="F31" s="0"/>
      <c r="G31" s="13"/>
    </row>
    <row r="32" customFormat="false" ht="15" hidden="false" customHeight="false" outlineLevel="0" collapsed="false">
      <c r="B32" s="8" t="s">
        <v>130</v>
      </c>
      <c r="C32" s="8" t="n">
        <v>0.332</v>
      </c>
      <c r="D32" s="8" t="n">
        <v>0.015</v>
      </c>
      <c r="E32" s="8" t="n">
        <v>1.29</v>
      </c>
      <c r="F32" s="0"/>
      <c r="G32" s="13"/>
    </row>
    <row r="33" customFormat="false" ht="15" hidden="false" customHeight="false" outlineLevel="0" collapsed="false">
      <c r="B33" s="8" t="s">
        <v>145</v>
      </c>
      <c r="C33" s="8" t="n">
        <v>0.994</v>
      </c>
      <c r="D33" s="8" t="n">
        <v>0.006</v>
      </c>
      <c r="E33" s="8" t="n">
        <v>0.47</v>
      </c>
      <c r="F33" s="0"/>
      <c r="G33" s="13"/>
    </row>
    <row r="34" customFormat="false" ht="15" hidden="false" customHeight="false" outlineLevel="0" collapsed="false">
      <c r="B34" s="8" t="s">
        <v>146</v>
      </c>
      <c r="C34" s="8" t="n">
        <v>0.703</v>
      </c>
      <c r="D34" s="8" t="n">
        <v>0.196</v>
      </c>
      <c r="E34" s="8" t="n">
        <v>0.51</v>
      </c>
      <c r="F34" s="0"/>
      <c r="G34" s="13"/>
    </row>
    <row r="35" customFormat="false" ht="15" hidden="false" customHeight="false" outlineLevel="0" collapsed="false">
      <c r="B35" s="8" t="s">
        <v>147</v>
      </c>
      <c r="C35" s="8" t="n">
        <v>0.541</v>
      </c>
      <c r="D35" s="8" t="n">
        <v>0.166</v>
      </c>
      <c r="E35" s="8" t="n">
        <v>0.35</v>
      </c>
      <c r="F35" s="0"/>
      <c r="G35" s="13"/>
    </row>
    <row r="36" customFormat="false" ht="15" hidden="false" customHeight="false" outlineLevel="0" collapsed="false">
      <c r="B36" s="8" t="s">
        <v>148</v>
      </c>
      <c r="C36" s="8" t="n">
        <v>0.544</v>
      </c>
      <c r="D36" s="8" t="n">
        <v>0.235</v>
      </c>
      <c r="E36" s="8" t="n">
        <v>0.33</v>
      </c>
      <c r="F36" s="0"/>
      <c r="G3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8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6037037037037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6037037037037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6037037037037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J2" s="0"/>
      <c r="K2" s="8" t="n">
        <v>2.54</v>
      </c>
      <c r="L2" s="0"/>
      <c r="M2" s="8" t="n">
        <v>2.87</v>
      </c>
      <c r="N2" s="8" t="n">
        <v>3.17</v>
      </c>
      <c r="O2" s="0"/>
      <c r="P2" s="0"/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J3" s="0"/>
      <c r="K3" s="8" t="n">
        <v>3.41</v>
      </c>
      <c r="L3" s="0"/>
      <c r="M3" s="8" t="n">
        <v>2.87</v>
      </c>
      <c r="N3" s="8" t="n">
        <v>3.17</v>
      </c>
      <c r="O3" s="0"/>
      <c r="P3" s="0"/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J4" s="0"/>
      <c r="K4" s="8" t="n">
        <v>3.17</v>
      </c>
      <c r="L4" s="0"/>
      <c r="M4" s="8" t="n">
        <v>2.87</v>
      </c>
      <c r="N4" s="8" t="n">
        <v>3.17</v>
      </c>
      <c r="O4" s="0"/>
      <c r="P4" s="0"/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J5" s="0"/>
      <c r="K5" s="8" t="n">
        <v>2.83</v>
      </c>
      <c r="L5" s="0"/>
      <c r="M5" s="8" t="n">
        <v>2.87</v>
      </c>
      <c r="N5" s="8" t="n">
        <v>3.17</v>
      </c>
      <c r="O5" s="0"/>
      <c r="P5" s="0"/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J6" s="0"/>
      <c r="K6" s="8" t="n">
        <v>2.87</v>
      </c>
      <c r="L6" s="0"/>
      <c r="M6" s="8" t="n">
        <v>2.87</v>
      </c>
      <c r="N6" s="8" t="n">
        <v>3.17</v>
      </c>
      <c r="O6" s="0"/>
      <c r="P6" s="0"/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J7" s="0"/>
      <c r="K7" s="8" t="n">
        <v>2.65</v>
      </c>
      <c r="L7" s="0"/>
      <c r="M7" s="8" t="n">
        <v>2.87</v>
      </c>
      <c r="N7" s="8" t="n">
        <v>3.17</v>
      </c>
      <c r="O7" s="0"/>
      <c r="P7" s="0"/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J8" s="0"/>
      <c r="K8" s="8" t="n">
        <v>2.29</v>
      </c>
      <c r="L8" s="0"/>
      <c r="M8" s="8" t="n">
        <v>2.87</v>
      </c>
      <c r="N8" s="8" t="n">
        <v>3.17</v>
      </c>
      <c r="O8" s="0"/>
      <c r="P8" s="0"/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J9" s="0"/>
      <c r="K9" s="8" t="n">
        <v>2.69</v>
      </c>
      <c r="L9" s="0"/>
      <c r="M9" s="8" t="n">
        <v>2.87</v>
      </c>
      <c r="N9" s="8" t="n">
        <v>3.17</v>
      </c>
      <c r="O9" s="0"/>
      <c r="P9" s="0"/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J10" s="0"/>
      <c r="K10" s="8" t="n">
        <v>2.65</v>
      </c>
      <c r="L10" s="0"/>
      <c r="M10" s="8" t="n">
        <v>2.87</v>
      </c>
      <c r="N10" s="8" t="n">
        <v>3.17</v>
      </c>
      <c r="O10" s="0"/>
      <c r="P10" s="0"/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J11" s="0"/>
      <c r="K11" s="8" t="n">
        <v>2.95</v>
      </c>
      <c r="L11" s="0"/>
      <c r="M11" s="8" t="n">
        <v>2.87</v>
      </c>
      <c r="N11" s="8" t="n">
        <v>3.17</v>
      </c>
      <c r="O11" s="0"/>
      <c r="P11" s="0"/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J12" s="0"/>
      <c r="K12" s="8" t="n">
        <v>3.49</v>
      </c>
      <c r="L12" s="0"/>
      <c r="M12" s="8" t="n">
        <v>2.87</v>
      </c>
      <c r="N12" s="8" t="n">
        <v>3.17</v>
      </c>
      <c r="O12" s="0"/>
      <c r="P12" s="0"/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J13" s="0"/>
      <c r="K13" s="8" t="n">
        <v>2.92</v>
      </c>
      <c r="L13" s="0"/>
      <c r="M13" s="8" t="n">
        <v>2.87</v>
      </c>
      <c r="N13" s="8" t="n">
        <v>3.17</v>
      </c>
      <c r="O13" s="0"/>
      <c r="P13" s="0"/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J14" s="0"/>
      <c r="K14" s="8" t="n">
        <v>2.88</v>
      </c>
      <c r="L14" s="0"/>
      <c r="M14" s="8" t="n">
        <v>2.87</v>
      </c>
      <c r="N14" s="8" t="n">
        <v>3.17</v>
      </c>
      <c r="O14" s="0"/>
      <c r="P14" s="0"/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J15" s="0"/>
      <c r="K15" s="8" t="n">
        <v>2.57</v>
      </c>
      <c r="L15" s="0"/>
      <c r="M15" s="8" t="n">
        <v>2.87</v>
      </c>
      <c r="N15" s="8" t="n">
        <v>3.17</v>
      </c>
      <c r="O15" s="0"/>
      <c r="P15" s="0"/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J16" s="0"/>
      <c r="K16" s="8" t="n">
        <v>3.69</v>
      </c>
      <c r="L16" s="0"/>
      <c r="M16" s="8" t="n">
        <v>2.87</v>
      </c>
      <c r="N16" s="8" t="n">
        <v>3.17</v>
      </c>
      <c r="O16" s="0"/>
      <c r="P16" s="0"/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J17" s="0"/>
      <c r="K17" s="8" t="n">
        <v>3.19</v>
      </c>
      <c r="L17" s="0"/>
      <c r="M17" s="8" t="n">
        <v>2.87</v>
      </c>
      <c r="N17" s="8" t="n">
        <v>3.17</v>
      </c>
      <c r="O17" s="0"/>
      <c r="P17" s="0"/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J18" s="0"/>
      <c r="K18" s="8" t="n">
        <v>2.05</v>
      </c>
      <c r="L18" s="0"/>
      <c r="M18" s="8" t="n">
        <v>2.87</v>
      </c>
      <c r="N18" s="8" t="n">
        <v>3.17</v>
      </c>
      <c r="O18" s="0"/>
      <c r="P18" s="0"/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J19" s="0"/>
      <c r="K19" s="8" t="n">
        <v>2.66</v>
      </c>
      <c r="L19" s="0"/>
      <c r="M19" s="8" t="n">
        <v>2.87</v>
      </c>
      <c r="N19" s="8" t="n">
        <v>3.17</v>
      </c>
      <c r="O19" s="0"/>
      <c r="P19" s="0"/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J20" s="0"/>
      <c r="K20" s="8" t="n">
        <v>2.77</v>
      </c>
      <c r="L20" s="0"/>
      <c r="M20" s="8" t="n">
        <v>2.87</v>
      </c>
      <c r="N20" s="8" t="n">
        <v>3.17</v>
      </c>
      <c r="O20" s="0"/>
      <c r="P20" s="0"/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J21" s="0"/>
      <c r="K21" s="8" t="n">
        <v>2.84</v>
      </c>
      <c r="L21" s="0"/>
      <c r="M21" s="8" t="n">
        <v>2.87</v>
      </c>
      <c r="N21" s="8" t="n">
        <v>3.17</v>
      </c>
      <c r="O21" s="0"/>
      <c r="P21" s="0"/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J22" s="0"/>
      <c r="K22" s="8" t="n">
        <v>2.31</v>
      </c>
      <c r="L22" s="0"/>
      <c r="M22" s="8" t="n">
        <v>3.05</v>
      </c>
      <c r="N22" s="8" t="n">
        <v>3.84</v>
      </c>
      <c r="O22" s="0"/>
      <c r="P22" s="0"/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J23" s="0"/>
      <c r="K23" s="8" t="n">
        <v>2.97</v>
      </c>
      <c r="L23" s="0"/>
      <c r="M23" s="8" t="n">
        <v>3.05</v>
      </c>
      <c r="N23" s="8" t="n">
        <v>3.84</v>
      </c>
      <c r="O23" s="0"/>
      <c r="P23" s="0"/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J24" s="0"/>
      <c r="K24" s="8" t="n">
        <v>3.05</v>
      </c>
      <c r="L24" s="0"/>
      <c r="M24" s="8" t="n">
        <v>3.05</v>
      </c>
      <c r="N24" s="8" t="n">
        <v>3.84</v>
      </c>
      <c r="O24" s="0"/>
      <c r="P24" s="0"/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J25" s="0"/>
      <c r="K25" s="8" t="n">
        <v>2.45</v>
      </c>
      <c r="L25" s="0"/>
      <c r="M25" s="8" t="n">
        <v>3.05</v>
      </c>
      <c r="N25" s="8" t="n">
        <v>3.84</v>
      </c>
      <c r="O25" s="0"/>
      <c r="P25" s="0"/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J26" s="0"/>
      <c r="K26" s="8" t="n">
        <v>2.73</v>
      </c>
      <c r="L26" s="0"/>
      <c r="M26" s="8" t="n">
        <v>3.05</v>
      </c>
      <c r="N26" s="8" t="n">
        <v>3.84</v>
      </c>
      <c r="O26" s="0"/>
      <c r="P26" s="0"/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J27" s="0"/>
      <c r="K27" s="8" t="n">
        <v>2.21</v>
      </c>
      <c r="L27" s="0"/>
      <c r="M27" s="8" t="n">
        <v>3.05</v>
      </c>
      <c r="N27" s="8" t="n">
        <v>3.84</v>
      </c>
      <c r="O27" s="0"/>
      <c r="P27" s="0"/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J28" s="0"/>
      <c r="K28" s="8" t="n">
        <v>1.68</v>
      </c>
      <c r="L28" s="0"/>
      <c r="M28" s="8" t="n">
        <v>3.05</v>
      </c>
      <c r="N28" s="8" t="n">
        <v>3.84</v>
      </c>
      <c r="O28" s="0"/>
      <c r="P28" s="0"/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J29" s="0"/>
      <c r="K29" s="8" t="n">
        <v>3.53</v>
      </c>
      <c r="L29" s="0"/>
      <c r="M29" s="8" t="n">
        <v>3.05</v>
      </c>
      <c r="N29" s="8" t="n">
        <v>3.84</v>
      </c>
      <c r="O29" s="0"/>
      <c r="P29" s="0"/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J30" s="0"/>
      <c r="K30" s="8" t="n">
        <v>2.78</v>
      </c>
      <c r="L30" s="0"/>
      <c r="M30" s="8" t="n">
        <v>3.05</v>
      </c>
      <c r="N30" s="8" t="n">
        <v>3.84</v>
      </c>
      <c r="O30" s="0"/>
      <c r="P30" s="0"/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J31" s="0"/>
      <c r="K31" s="8" t="n">
        <v>3.77</v>
      </c>
      <c r="L31" s="0"/>
      <c r="M31" s="8" t="n">
        <v>3.05</v>
      </c>
      <c r="N31" s="8" t="n">
        <v>3.84</v>
      </c>
      <c r="O31" s="0"/>
      <c r="P31" s="0"/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J32" s="0"/>
      <c r="K32" s="8" t="n">
        <v>2.11</v>
      </c>
      <c r="L32" s="0"/>
      <c r="M32" s="8" t="n">
        <v>3.05</v>
      </c>
      <c r="N32" s="8" t="n">
        <v>3.84</v>
      </c>
      <c r="O32" s="0"/>
      <c r="P32" s="0"/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J33" s="0"/>
      <c r="K33" s="8" t="n">
        <v>2.54</v>
      </c>
      <c r="L33" s="0"/>
      <c r="M33" s="8" t="n">
        <v>3.05</v>
      </c>
      <c r="N33" s="8" t="n">
        <v>3.84</v>
      </c>
      <c r="O33" s="0"/>
      <c r="P33" s="0"/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J34" s="0"/>
      <c r="K34" s="8" t="n">
        <v>3.84</v>
      </c>
      <c r="L34" s="0"/>
      <c r="M34" s="8" t="n">
        <v>3.05</v>
      </c>
      <c r="N34" s="8" t="n">
        <v>3.84</v>
      </c>
      <c r="O34" s="0"/>
      <c r="P34" s="0"/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J35" s="0"/>
      <c r="K35" s="8" t="n">
        <v>2.54</v>
      </c>
      <c r="L35" s="0"/>
      <c r="M35" s="8" t="n">
        <v>3.05</v>
      </c>
      <c r="N35" s="8" t="n">
        <v>3.84</v>
      </c>
      <c r="O35" s="0"/>
      <c r="P35" s="0"/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J36" s="0"/>
      <c r="K36" s="8" t="n">
        <v>2.91</v>
      </c>
      <c r="L36" s="0"/>
      <c r="M36" s="8" t="n">
        <v>3.05</v>
      </c>
      <c r="N36" s="8" t="n">
        <v>3.84</v>
      </c>
      <c r="O36" s="0"/>
      <c r="P36" s="0"/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J37" s="0"/>
      <c r="K37" s="8" t="n">
        <v>2.52</v>
      </c>
      <c r="L37" s="0"/>
      <c r="M37" s="8" t="n">
        <v>3.05</v>
      </c>
      <c r="N37" s="8" t="n">
        <v>3.84</v>
      </c>
      <c r="O37" s="0"/>
      <c r="P37" s="0"/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J38" s="0"/>
      <c r="K38" s="8" t="n">
        <v>3.82</v>
      </c>
      <c r="L38" s="0"/>
      <c r="M38" s="8" t="n">
        <v>3.05</v>
      </c>
      <c r="N38" s="8" t="n">
        <v>3.84</v>
      </c>
      <c r="O38" s="0"/>
      <c r="P38" s="0"/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J39" s="0"/>
      <c r="K39" s="8" t="n">
        <v>3.06</v>
      </c>
      <c r="L39" s="0"/>
      <c r="M39" s="8" t="n">
        <v>3.05</v>
      </c>
      <c r="N39" s="8" t="n">
        <v>3.84</v>
      </c>
      <c r="O39" s="0"/>
      <c r="P39" s="0"/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J40" s="0"/>
      <c r="K40" s="8" t="n">
        <v>1.72</v>
      </c>
      <c r="L40" s="0"/>
      <c r="M40" s="8" t="n">
        <v>3.05</v>
      </c>
      <c r="N40" s="8" t="n">
        <v>3.84</v>
      </c>
      <c r="O40" s="0"/>
      <c r="P40" s="0"/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J41" s="0"/>
      <c r="K41" s="8" t="n">
        <v>4</v>
      </c>
      <c r="L41" s="0"/>
      <c r="M41" s="8" t="n">
        <v>3.05</v>
      </c>
      <c r="N41" s="8" t="n">
        <v>3.84</v>
      </c>
      <c r="O41" s="0"/>
      <c r="P41" s="0"/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J42" s="0"/>
      <c r="K42" s="8" t="n">
        <v>3.16</v>
      </c>
      <c r="L42" s="0"/>
      <c r="M42" s="8" t="n">
        <v>3.34</v>
      </c>
      <c r="N42" s="8" t="n">
        <v>2.13</v>
      </c>
      <c r="O42" s="0"/>
      <c r="P42" s="0"/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J43" s="0"/>
      <c r="K43" s="8" t="n">
        <v>2.91</v>
      </c>
      <c r="L43" s="0"/>
      <c r="M43" s="8" t="n">
        <v>3.34</v>
      </c>
      <c r="N43" s="8" t="n">
        <v>2.13</v>
      </c>
      <c r="O43" s="0"/>
      <c r="P43" s="0"/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J44" s="0"/>
      <c r="K44" s="8" t="n">
        <v>2.5</v>
      </c>
      <c r="L44" s="0"/>
      <c r="M44" s="8" t="n">
        <v>3.34</v>
      </c>
      <c r="N44" s="8" t="n">
        <v>2.13</v>
      </c>
      <c r="O44" s="0"/>
      <c r="P44" s="0"/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J45" s="0"/>
      <c r="K45" s="8" t="n">
        <v>3.24</v>
      </c>
      <c r="L45" s="0"/>
      <c r="M45" s="8" t="n">
        <v>3.34</v>
      </c>
      <c r="N45" s="8" t="n">
        <v>2.13</v>
      </c>
      <c r="O45" s="0"/>
      <c r="P45" s="0"/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J46" s="0"/>
      <c r="K46" s="8" t="n">
        <v>2.31</v>
      </c>
      <c r="L46" s="0"/>
      <c r="M46" s="8" t="n">
        <v>3.34</v>
      </c>
      <c r="N46" s="8" t="n">
        <v>2.13</v>
      </c>
      <c r="O46" s="0"/>
      <c r="P46" s="0"/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J47" s="0"/>
      <c r="K47" s="8" t="n">
        <v>2.57</v>
      </c>
      <c r="L47" s="0"/>
      <c r="M47" s="8" t="n">
        <v>3.34</v>
      </c>
      <c r="N47" s="8" t="n">
        <v>2.13</v>
      </c>
      <c r="O47" s="0"/>
      <c r="P47" s="0"/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J48" s="0"/>
      <c r="K48" s="8" t="n">
        <v>3.5</v>
      </c>
      <c r="L48" s="0"/>
      <c r="M48" s="8" t="n">
        <v>3.34</v>
      </c>
      <c r="N48" s="8" t="n">
        <v>2.13</v>
      </c>
      <c r="O48" s="0"/>
      <c r="P48" s="0"/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J49" s="0"/>
      <c r="K49" s="8" t="n">
        <v>2.59</v>
      </c>
      <c r="L49" s="0"/>
      <c r="M49" s="8" t="n">
        <v>3.34</v>
      </c>
      <c r="N49" s="8" t="n">
        <v>2.13</v>
      </c>
      <c r="O49" s="0"/>
      <c r="P49" s="0"/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J50" s="0"/>
      <c r="K50" s="8" t="n">
        <v>2.68</v>
      </c>
      <c r="L50" s="0"/>
      <c r="M50" s="8" t="n">
        <v>3.34</v>
      </c>
      <c r="N50" s="8" t="n">
        <v>2.13</v>
      </c>
      <c r="O50" s="0"/>
      <c r="P50" s="0"/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J51" s="0"/>
      <c r="K51" s="8" t="n">
        <v>2.88</v>
      </c>
      <c r="L51" s="0"/>
      <c r="M51" s="8" t="n">
        <v>3.34</v>
      </c>
      <c r="N51" s="8" t="n">
        <v>2.13</v>
      </c>
      <c r="O51" s="0"/>
      <c r="P51" s="0"/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J52" s="0"/>
      <c r="K52" s="8" t="n">
        <v>4.07</v>
      </c>
      <c r="L52" s="0"/>
      <c r="M52" s="8" t="n">
        <v>3.34</v>
      </c>
      <c r="N52" s="8" t="n">
        <v>2.13</v>
      </c>
      <c r="O52" s="0"/>
      <c r="P52" s="0"/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J53" s="0"/>
      <c r="K53" s="8" t="n">
        <v>2.67</v>
      </c>
      <c r="L53" s="0"/>
      <c r="M53" s="8" t="n">
        <v>3.34</v>
      </c>
      <c r="N53" s="8" t="n">
        <v>2.13</v>
      </c>
      <c r="O53" s="0"/>
      <c r="P53" s="0"/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J54" s="0"/>
      <c r="K54" s="8" t="n">
        <v>2.99</v>
      </c>
      <c r="L54" s="0"/>
      <c r="M54" s="8" t="n">
        <v>3.34</v>
      </c>
      <c r="N54" s="8" t="n">
        <v>2.13</v>
      </c>
      <c r="O54" s="0"/>
      <c r="P54" s="0"/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J55" s="0"/>
      <c r="K55" s="8" t="n">
        <v>3.34</v>
      </c>
      <c r="L55" s="0"/>
      <c r="M55" s="8" t="n">
        <v>3.34</v>
      </c>
      <c r="N55" s="8" t="n">
        <v>2.13</v>
      </c>
      <c r="O55" s="0"/>
      <c r="P55" s="0"/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J56" s="0"/>
      <c r="K56" s="8" t="n">
        <v>2.88</v>
      </c>
      <c r="L56" s="0"/>
      <c r="M56" s="8" t="n">
        <v>3.34</v>
      </c>
      <c r="N56" s="8" t="n">
        <v>2.13</v>
      </c>
      <c r="O56" s="0"/>
      <c r="P56" s="0"/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J57" s="0"/>
      <c r="K57" s="8" t="n">
        <v>3.16</v>
      </c>
      <c r="L57" s="0"/>
      <c r="M57" s="8" t="n">
        <v>3.34</v>
      </c>
      <c r="N57" s="8" t="n">
        <v>2.13</v>
      </c>
      <c r="O57" s="0"/>
      <c r="P57" s="0"/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J58" s="0"/>
      <c r="K58" s="8" t="n">
        <v>2.66</v>
      </c>
      <c r="L58" s="0"/>
      <c r="M58" s="8" t="n">
        <v>3.34</v>
      </c>
      <c r="N58" s="8" t="n">
        <v>2.13</v>
      </c>
      <c r="O58" s="0"/>
      <c r="P58" s="0"/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J59" s="0"/>
      <c r="K59" s="8" t="n">
        <v>3.01</v>
      </c>
      <c r="L59" s="0"/>
      <c r="M59" s="8" t="n">
        <v>3.34</v>
      </c>
      <c r="N59" s="8" t="n">
        <v>2.13</v>
      </c>
      <c r="O59" s="0"/>
      <c r="P59" s="0"/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J60" s="0"/>
      <c r="K60" s="8" t="n">
        <v>2.97</v>
      </c>
      <c r="L60" s="0"/>
      <c r="M60" s="8" t="n">
        <v>3.34</v>
      </c>
      <c r="N60" s="8" t="n">
        <v>2.13</v>
      </c>
      <c r="O60" s="0"/>
      <c r="P60" s="0"/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J61" s="0"/>
      <c r="K61" s="8" t="n">
        <v>2.13</v>
      </c>
      <c r="L61" s="0"/>
      <c r="M61" s="8" t="n">
        <v>3.34</v>
      </c>
      <c r="N61" s="8" t="n">
        <v>2.13</v>
      </c>
      <c r="O61" s="0"/>
      <c r="P61" s="0"/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J62" s="0"/>
      <c r="K62" s="8" t="n">
        <v>2.83</v>
      </c>
      <c r="L62" s="0"/>
      <c r="M62" s="8" t="n">
        <v>3.12</v>
      </c>
      <c r="N62" s="8" t="n">
        <v>2.56</v>
      </c>
      <c r="O62" s="0"/>
      <c r="P62" s="0"/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J63" s="0"/>
      <c r="K63" s="8" t="n">
        <v>2.88</v>
      </c>
      <c r="L63" s="0"/>
      <c r="M63" s="8" t="n">
        <v>3.12</v>
      </c>
      <c r="N63" s="8" t="n">
        <v>2.56</v>
      </c>
      <c r="O63" s="0"/>
      <c r="P63" s="0"/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J64" s="0"/>
      <c r="K64" s="8" t="n">
        <v>3.8</v>
      </c>
      <c r="L64" s="0"/>
      <c r="M64" s="8" t="n">
        <v>3.12</v>
      </c>
      <c r="N64" s="8" t="n">
        <v>2.56</v>
      </c>
      <c r="O64" s="0"/>
      <c r="P64" s="0"/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J65" s="0"/>
      <c r="K65" s="8" t="n">
        <v>2.4</v>
      </c>
      <c r="L65" s="0"/>
      <c r="M65" s="8" t="n">
        <v>3.12</v>
      </c>
      <c r="N65" s="8" t="n">
        <v>2.56</v>
      </c>
      <c r="O65" s="0"/>
      <c r="P65" s="0"/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J66" s="0"/>
      <c r="K66" s="8" t="n">
        <v>2.56</v>
      </c>
      <c r="L66" s="0"/>
      <c r="M66" s="8" t="n">
        <v>3.12</v>
      </c>
      <c r="N66" s="8" t="n">
        <v>2.56</v>
      </c>
      <c r="O66" s="0"/>
      <c r="P66" s="0"/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J67" s="0"/>
      <c r="K67" s="8" t="n">
        <v>3.08</v>
      </c>
      <c r="L67" s="0"/>
      <c r="M67" s="8" t="n">
        <v>3.12</v>
      </c>
      <c r="N67" s="8" t="n">
        <v>2.56</v>
      </c>
      <c r="O67" s="0"/>
      <c r="P67" s="0"/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J68" s="0"/>
      <c r="K68" s="8" t="n">
        <v>3.26</v>
      </c>
      <c r="L68" s="0"/>
      <c r="M68" s="8" t="n">
        <v>3.12</v>
      </c>
      <c r="N68" s="8" t="n">
        <v>2.56</v>
      </c>
      <c r="O68" s="0"/>
      <c r="P68" s="0"/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J69" s="0"/>
      <c r="K69" s="8" t="n">
        <v>2.93</v>
      </c>
      <c r="L69" s="0"/>
      <c r="M69" s="8" t="n">
        <v>3.12</v>
      </c>
      <c r="N69" s="8" t="n">
        <v>2.56</v>
      </c>
      <c r="O69" s="0"/>
      <c r="P69" s="0"/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J70" s="0"/>
      <c r="K70" s="8" t="n">
        <v>2.57</v>
      </c>
      <c r="L70" s="0"/>
      <c r="M70" s="8" t="n">
        <v>3.12</v>
      </c>
      <c r="N70" s="8" t="n">
        <v>2.56</v>
      </c>
      <c r="O70" s="0"/>
      <c r="P70" s="0"/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J71" s="0"/>
      <c r="K71" s="8" t="n">
        <v>3.22</v>
      </c>
      <c r="L71" s="0"/>
      <c r="M71" s="8" t="n">
        <v>3.12</v>
      </c>
      <c r="N71" s="8" t="n">
        <v>2.56</v>
      </c>
      <c r="O71" s="0"/>
      <c r="P71" s="0"/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J72" s="0"/>
      <c r="K72" s="8" t="n">
        <v>3.12</v>
      </c>
      <c r="L72" s="0"/>
      <c r="M72" s="8" t="n">
        <v>3.12</v>
      </c>
      <c r="N72" s="8" t="n">
        <v>2.56</v>
      </c>
      <c r="O72" s="0"/>
      <c r="P72" s="0"/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J73" s="0"/>
      <c r="K73" s="8" t="n">
        <v>2.7</v>
      </c>
      <c r="L73" s="0"/>
      <c r="M73" s="8" t="n">
        <v>3.12</v>
      </c>
      <c r="N73" s="8" t="n">
        <v>2.56</v>
      </c>
      <c r="O73" s="0"/>
      <c r="P73" s="0"/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J74" s="0"/>
      <c r="K74" s="8" t="n">
        <v>3.1</v>
      </c>
      <c r="L74" s="0"/>
      <c r="M74" s="8" t="n">
        <v>3.12</v>
      </c>
      <c r="N74" s="8" t="n">
        <v>2.56</v>
      </c>
      <c r="O74" s="0"/>
      <c r="P74" s="0"/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J75" s="0"/>
      <c r="K75" s="8" t="n">
        <v>3.72</v>
      </c>
      <c r="L75" s="0"/>
      <c r="M75" s="8" t="n">
        <v>3.12</v>
      </c>
      <c r="N75" s="8" t="n">
        <v>2.56</v>
      </c>
      <c r="O75" s="0"/>
      <c r="P75" s="0"/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J76" s="0"/>
      <c r="K76" s="8" t="n">
        <v>3.43</v>
      </c>
      <c r="L76" s="0"/>
      <c r="M76" s="8" t="n">
        <v>3.12</v>
      </c>
      <c r="N76" s="8" t="n">
        <v>2.56</v>
      </c>
      <c r="O76" s="0"/>
      <c r="P76" s="0"/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J77" s="0"/>
      <c r="K77" s="8" t="n">
        <v>2.21</v>
      </c>
      <c r="L77" s="0"/>
      <c r="M77" s="8" t="n">
        <v>3.12</v>
      </c>
      <c r="N77" s="8" t="n">
        <v>2.56</v>
      </c>
      <c r="O77" s="0"/>
      <c r="P77" s="0"/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J78" s="0"/>
      <c r="K78" s="8" t="n">
        <v>3.29</v>
      </c>
      <c r="L78" s="0"/>
      <c r="M78" s="8" t="n">
        <v>3.12</v>
      </c>
      <c r="N78" s="8" t="n">
        <v>2.56</v>
      </c>
      <c r="O78" s="0"/>
      <c r="P78" s="0"/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J79" s="0"/>
      <c r="K79" s="8" t="n">
        <v>3.36</v>
      </c>
      <c r="L79" s="0"/>
      <c r="M79" s="8" t="n">
        <v>3.12</v>
      </c>
      <c r="N79" s="8" t="n">
        <v>2.56</v>
      </c>
      <c r="O79" s="0"/>
      <c r="P79" s="0"/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J80" s="0"/>
      <c r="K80" s="8" t="n">
        <v>3.04</v>
      </c>
      <c r="L80" s="0"/>
      <c r="M80" s="8" t="n">
        <v>3.12</v>
      </c>
      <c r="N80" s="8" t="n">
        <v>2.56</v>
      </c>
      <c r="O80" s="0"/>
      <c r="P80" s="0"/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J81" s="0"/>
      <c r="K81" s="8" t="n">
        <v>2.94</v>
      </c>
      <c r="L81" s="0"/>
      <c r="M81" s="8" t="n">
        <v>3.12</v>
      </c>
      <c r="N81" s="8" t="n">
        <v>2.56</v>
      </c>
      <c r="O81" s="0"/>
      <c r="P81" s="0"/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J82" s="0"/>
      <c r="K82" s="8" t="n">
        <v>2.21</v>
      </c>
      <c r="L82" s="0"/>
      <c r="M82" s="8" t="n">
        <v>3.69</v>
      </c>
      <c r="N82" s="8" t="n">
        <v>2.46</v>
      </c>
      <c r="O82" s="0"/>
      <c r="P82" s="0"/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J83" s="0"/>
      <c r="K83" s="8" t="n">
        <v>2.46</v>
      </c>
      <c r="L83" s="0"/>
      <c r="M83" s="8" t="n">
        <v>3.69</v>
      </c>
      <c r="N83" s="8" t="n">
        <v>2.46</v>
      </c>
      <c r="O83" s="0"/>
      <c r="P83" s="0"/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J84" s="0"/>
      <c r="K84" s="8" t="n">
        <v>3.6</v>
      </c>
      <c r="L84" s="0"/>
      <c r="M84" s="8" t="n">
        <v>3.69</v>
      </c>
      <c r="N84" s="8" t="n">
        <v>2.46</v>
      </c>
      <c r="O84" s="0"/>
      <c r="P84" s="0"/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J85" s="0"/>
      <c r="K85" s="8" t="n">
        <v>3.69</v>
      </c>
      <c r="L85" s="0"/>
      <c r="M85" s="8" t="n">
        <v>3.69</v>
      </c>
      <c r="N85" s="8" t="n">
        <v>2.46</v>
      </c>
      <c r="O85" s="0"/>
      <c r="P85" s="0"/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J86" s="0"/>
      <c r="K86" s="8" t="n">
        <v>3.01</v>
      </c>
      <c r="L86" s="0"/>
      <c r="M86" s="8" t="n">
        <v>3.69</v>
      </c>
      <c r="N86" s="8" t="n">
        <v>2.46</v>
      </c>
      <c r="O86" s="0"/>
      <c r="P86" s="0"/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J87" s="0"/>
      <c r="K87" s="8" t="n">
        <v>3.09</v>
      </c>
      <c r="L87" s="0"/>
      <c r="M87" s="8" t="n">
        <v>3.69</v>
      </c>
      <c r="N87" s="8" t="n">
        <v>2.46</v>
      </c>
      <c r="O87" s="0"/>
      <c r="P87" s="0"/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J88" s="0"/>
      <c r="K88" s="8" t="n">
        <v>3.42</v>
      </c>
      <c r="L88" s="0"/>
      <c r="M88" s="8" t="n">
        <v>3.69</v>
      </c>
      <c r="N88" s="8" t="n">
        <v>2.46</v>
      </c>
      <c r="O88" s="0"/>
      <c r="P88" s="0"/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J89" s="0"/>
      <c r="K89" s="8" t="n">
        <v>3.64</v>
      </c>
      <c r="L89" s="0"/>
      <c r="M89" s="8" t="n">
        <v>3.69</v>
      </c>
      <c r="N89" s="8" t="n">
        <v>2.46</v>
      </c>
      <c r="O89" s="0"/>
      <c r="P89" s="0"/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J90" s="0"/>
      <c r="K90" s="8" t="n">
        <v>2.69</v>
      </c>
      <c r="L90" s="0"/>
      <c r="M90" s="8" t="n">
        <v>3.69</v>
      </c>
      <c r="N90" s="8" t="n">
        <v>2.46</v>
      </c>
      <c r="O90" s="0"/>
      <c r="P90" s="0"/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J91" s="0"/>
      <c r="K91" s="8" t="n">
        <v>2.81</v>
      </c>
      <c r="L91" s="0"/>
      <c r="M91" s="8" t="n">
        <v>3.69</v>
      </c>
      <c r="N91" s="8" t="n">
        <v>2.46</v>
      </c>
      <c r="O91" s="0"/>
      <c r="P91" s="0"/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J92" s="0"/>
      <c r="K92" s="8" t="n">
        <v>3.17</v>
      </c>
      <c r="L92" s="0"/>
      <c r="M92" s="8" t="n">
        <v>3.69</v>
      </c>
      <c r="N92" s="8" t="n">
        <v>2.46</v>
      </c>
      <c r="O92" s="0"/>
      <c r="P92" s="0"/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J93" s="0"/>
      <c r="K93" s="8" t="n">
        <v>3.6</v>
      </c>
      <c r="L93" s="0"/>
      <c r="M93" s="8" t="n">
        <v>3.69</v>
      </c>
      <c r="N93" s="8" t="n">
        <v>2.46</v>
      </c>
      <c r="O93" s="0"/>
      <c r="P93" s="0"/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J94" s="0"/>
      <c r="K94" s="8" t="n">
        <v>3.29</v>
      </c>
      <c r="L94" s="0"/>
      <c r="M94" s="8" t="n">
        <v>3.69</v>
      </c>
      <c r="N94" s="8" t="n">
        <v>2.46</v>
      </c>
      <c r="O94" s="0"/>
      <c r="P94" s="0"/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J95" s="0"/>
      <c r="K95" s="8" t="n">
        <v>2.76</v>
      </c>
      <c r="L95" s="0"/>
      <c r="M95" s="8" t="n">
        <v>3.69</v>
      </c>
      <c r="N95" s="8" t="n">
        <v>2.46</v>
      </c>
      <c r="O95" s="0"/>
      <c r="P95" s="0"/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J96" s="0"/>
      <c r="K96" s="8" t="n">
        <v>3.38</v>
      </c>
      <c r="L96" s="0"/>
      <c r="M96" s="8" t="n">
        <v>3.69</v>
      </c>
      <c r="N96" s="8" t="n">
        <v>2.46</v>
      </c>
      <c r="O96" s="0"/>
      <c r="P96" s="0"/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J97" s="0"/>
      <c r="K97" s="8" t="n">
        <v>3.8</v>
      </c>
      <c r="L97" s="0"/>
      <c r="M97" s="8" t="n">
        <v>3.69</v>
      </c>
      <c r="N97" s="8" t="n">
        <v>2.46</v>
      </c>
      <c r="O97" s="0"/>
      <c r="P97" s="0"/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J98" s="0"/>
      <c r="K98" s="8" t="n">
        <v>2.77</v>
      </c>
      <c r="L98" s="0"/>
      <c r="M98" s="8" t="n">
        <v>3.69</v>
      </c>
      <c r="N98" s="8" t="n">
        <v>2.46</v>
      </c>
      <c r="O98" s="0"/>
      <c r="P98" s="0"/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J99" s="0"/>
      <c r="K99" s="8" t="n">
        <v>2.82</v>
      </c>
      <c r="L99" s="0"/>
      <c r="M99" s="8" t="n">
        <v>3.69</v>
      </c>
      <c r="N99" s="8" t="n">
        <v>2.46</v>
      </c>
      <c r="O99" s="0"/>
      <c r="P99" s="0"/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J100" s="0"/>
      <c r="K100" s="8" t="n">
        <v>3.31</v>
      </c>
      <c r="L100" s="0"/>
      <c r="M100" s="8" t="n">
        <v>3.69</v>
      </c>
      <c r="N100" s="8" t="n">
        <v>2.46</v>
      </c>
      <c r="O100" s="0"/>
      <c r="P100" s="0"/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J101" s="0"/>
      <c r="K101" s="8" t="n">
        <v>3.13</v>
      </c>
      <c r="L101" s="0"/>
      <c r="M101" s="8" t="n">
        <v>3.69</v>
      </c>
      <c r="N101" s="8" t="n">
        <v>2.46</v>
      </c>
      <c r="O101" s="0"/>
      <c r="P101" s="0"/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J102" s="0"/>
      <c r="K102" s="8" t="n">
        <v>2.67</v>
      </c>
      <c r="L102" s="0"/>
      <c r="M102" s="8" t="n">
        <v>4.19</v>
      </c>
      <c r="N102" s="8" t="n">
        <v>3.2</v>
      </c>
      <c r="O102" s="0"/>
      <c r="P102" s="0"/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J103" s="0"/>
      <c r="K103" s="8" t="n">
        <v>2.81</v>
      </c>
      <c r="L103" s="0"/>
      <c r="M103" s="8" t="n">
        <v>4.19</v>
      </c>
      <c r="N103" s="8" t="n">
        <v>3.2</v>
      </c>
      <c r="O103" s="0"/>
      <c r="P103" s="0"/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J104" s="0"/>
      <c r="K104" s="8" t="n">
        <v>3.24</v>
      </c>
      <c r="L104" s="0"/>
      <c r="M104" s="8" t="n">
        <v>4.19</v>
      </c>
      <c r="N104" s="8" t="n">
        <v>3.2</v>
      </c>
      <c r="O104" s="0"/>
      <c r="P104" s="0"/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J105" s="0"/>
      <c r="K105" s="8" t="n">
        <v>2.88</v>
      </c>
      <c r="L105" s="0"/>
      <c r="M105" s="8" t="n">
        <v>4.19</v>
      </c>
      <c r="N105" s="8" t="n">
        <v>3.2</v>
      </c>
      <c r="O105" s="0"/>
      <c r="P105" s="0"/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J106" s="0"/>
      <c r="K106" s="8" t="n">
        <v>3.26</v>
      </c>
      <c r="L106" s="0"/>
      <c r="M106" s="8" t="n">
        <v>4.19</v>
      </c>
      <c r="N106" s="8" t="n">
        <v>3.2</v>
      </c>
      <c r="O106" s="0"/>
      <c r="P106" s="0"/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J107" s="0"/>
      <c r="K107" s="8" t="n">
        <v>3.28</v>
      </c>
      <c r="L107" s="0"/>
      <c r="M107" s="8" t="n">
        <v>4.19</v>
      </c>
      <c r="N107" s="8" t="n">
        <v>3.2</v>
      </c>
      <c r="O107" s="0"/>
      <c r="P107" s="0"/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J108" s="0"/>
      <c r="K108" s="8" t="n">
        <v>1.79</v>
      </c>
      <c r="L108" s="0"/>
      <c r="M108" s="8" t="n">
        <v>4.19</v>
      </c>
      <c r="N108" s="8" t="n">
        <v>3.2</v>
      </c>
      <c r="O108" s="0"/>
      <c r="P108" s="0"/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J109" s="0"/>
      <c r="K109" s="8" t="n">
        <v>3</v>
      </c>
      <c r="L109" s="0"/>
      <c r="M109" s="8" t="n">
        <v>4.19</v>
      </c>
      <c r="N109" s="8" t="n">
        <v>3.2</v>
      </c>
      <c r="O109" s="0"/>
      <c r="P109" s="0"/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J110" s="0"/>
      <c r="K110" s="8" t="n">
        <v>2.84</v>
      </c>
      <c r="L110" s="0"/>
      <c r="M110" s="8" t="n">
        <v>4.19</v>
      </c>
      <c r="N110" s="8" t="n">
        <v>3.2</v>
      </c>
      <c r="O110" s="0"/>
      <c r="P110" s="0"/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J111" s="0"/>
      <c r="K111" s="8" t="n">
        <v>3.44</v>
      </c>
      <c r="L111" s="0"/>
      <c r="M111" s="8" t="n">
        <v>4.19</v>
      </c>
      <c r="N111" s="8" t="n">
        <v>3.2</v>
      </c>
      <c r="O111" s="0"/>
      <c r="P111" s="0"/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J112" s="0"/>
      <c r="K112" s="8" t="n">
        <v>4.12</v>
      </c>
      <c r="L112" s="0"/>
      <c r="M112" s="8" t="n">
        <v>4.19</v>
      </c>
      <c r="N112" s="8" t="n">
        <v>3.2</v>
      </c>
      <c r="O112" s="0"/>
      <c r="P112" s="0"/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J113" s="0"/>
      <c r="K113" s="8" t="n">
        <v>2.92</v>
      </c>
      <c r="L113" s="0"/>
      <c r="M113" s="8" t="n">
        <v>4.19</v>
      </c>
      <c r="N113" s="8" t="n">
        <v>3.2</v>
      </c>
      <c r="O113" s="0"/>
      <c r="P113" s="0"/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J114" s="0"/>
      <c r="K114" s="8" t="n">
        <v>3.62</v>
      </c>
      <c r="L114" s="0"/>
      <c r="M114" s="8" t="n">
        <v>4.19</v>
      </c>
      <c r="N114" s="8" t="n">
        <v>3.2</v>
      </c>
      <c r="O114" s="0"/>
      <c r="P114" s="0"/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J115" s="0"/>
      <c r="K115" s="8" t="n">
        <v>2.79</v>
      </c>
      <c r="L115" s="0"/>
      <c r="M115" s="8" t="n">
        <v>4.19</v>
      </c>
      <c r="N115" s="8" t="n">
        <v>3.2</v>
      </c>
      <c r="O115" s="0"/>
      <c r="P115" s="0"/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J116" s="0"/>
      <c r="K116" s="8" t="n">
        <v>4.19</v>
      </c>
      <c r="L116" s="0"/>
      <c r="M116" s="8" t="n">
        <v>4.19</v>
      </c>
      <c r="N116" s="8" t="n">
        <v>3.2</v>
      </c>
      <c r="O116" s="0"/>
      <c r="P116" s="0"/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J117" s="0"/>
      <c r="K117" s="8" t="n">
        <v>3.2</v>
      </c>
      <c r="L117" s="0"/>
      <c r="M117" s="8" t="n">
        <v>4.19</v>
      </c>
      <c r="N117" s="8" t="n">
        <v>3.2</v>
      </c>
      <c r="O117" s="0"/>
      <c r="P117" s="0"/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J118" s="0"/>
      <c r="K118" s="8" t="n">
        <v>2.91</v>
      </c>
      <c r="L118" s="0"/>
      <c r="M118" s="8" t="n">
        <v>4.19</v>
      </c>
      <c r="N118" s="8" t="n">
        <v>3.2</v>
      </c>
      <c r="O118" s="0"/>
      <c r="P118" s="0"/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J119" s="0"/>
      <c r="K119" s="8" t="n">
        <v>2.99</v>
      </c>
      <c r="L119" s="0"/>
      <c r="M119" s="8" t="n">
        <v>4.19</v>
      </c>
      <c r="N119" s="8" t="n">
        <v>3.2</v>
      </c>
      <c r="O119" s="0"/>
      <c r="P119" s="0"/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J120" s="0"/>
      <c r="K120" s="8" t="n">
        <v>3.82</v>
      </c>
      <c r="L120" s="0"/>
      <c r="M120" s="8" t="n">
        <v>4.19</v>
      </c>
      <c r="N120" s="8" t="n">
        <v>3.2</v>
      </c>
      <c r="O120" s="0"/>
      <c r="P120" s="0"/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J121" s="0"/>
      <c r="K121" s="8" t="n">
        <v>3.63</v>
      </c>
      <c r="L121" s="0"/>
      <c r="M121" s="8" t="n">
        <v>4.19</v>
      </c>
      <c r="N121" s="8" t="n">
        <v>3.2</v>
      </c>
      <c r="O121" s="0"/>
      <c r="P121" s="0"/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J122" s="0"/>
      <c r="K122" s="8" t="n">
        <v>2.67</v>
      </c>
      <c r="L122" s="0"/>
      <c r="M122" s="8" t="n">
        <v>3.09</v>
      </c>
      <c r="N122" s="8" t="n">
        <v>3.63</v>
      </c>
      <c r="O122" s="0"/>
      <c r="P122" s="0"/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J123" s="0"/>
      <c r="K123" s="8" t="n">
        <v>3.31</v>
      </c>
      <c r="L123" s="0"/>
      <c r="M123" s="8" t="n">
        <v>3.09</v>
      </c>
      <c r="N123" s="8" t="n">
        <v>3.63</v>
      </c>
      <c r="O123" s="0"/>
      <c r="P123" s="0"/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J124" s="0"/>
      <c r="K124" s="8" t="n">
        <v>3.53</v>
      </c>
      <c r="L124" s="0"/>
      <c r="M124" s="8" t="n">
        <v>3.09</v>
      </c>
      <c r="N124" s="8" t="n">
        <v>3.63</v>
      </c>
      <c r="O124" s="0"/>
      <c r="P124" s="0"/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J125" s="0"/>
      <c r="K125" s="8" t="n">
        <v>2.93</v>
      </c>
      <c r="L125" s="0"/>
      <c r="M125" s="8" t="n">
        <v>3.09</v>
      </c>
      <c r="N125" s="8" t="n">
        <v>3.63</v>
      </c>
      <c r="O125" s="0"/>
      <c r="P125" s="0"/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J126" s="0"/>
      <c r="K126" s="8" t="n">
        <v>3.66</v>
      </c>
      <c r="L126" s="0"/>
      <c r="M126" s="8" t="n">
        <v>3.09</v>
      </c>
      <c r="N126" s="8" t="n">
        <v>3.63</v>
      </c>
      <c r="O126" s="0"/>
      <c r="P126" s="0"/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J127" s="0"/>
      <c r="K127" s="8" t="n">
        <v>3.97</v>
      </c>
      <c r="L127" s="0"/>
      <c r="M127" s="8" t="n">
        <v>3.09</v>
      </c>
      <c r="N127" s="8" t="n">
        <v>3.63</v>
      </c>
      <c r="O127" s="0"/>
      <c r="P127" s="0"/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J128" s="0"/>
      <c r="K128" s="8" t="n">
        <v>3.64</v>
      </c>
      <c r="L128" s="0"/>
      <c r="M128" s="8" t="n">
        <v>3.09</v>
      </c>
      <c r="N128" s="8" t="n">
        <v>3.63</v>
      </c>
      <c r="O128" s="0"/>
      <c r="P128" s="0"/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J129" s="0"/>
      <c r="K129" s="8" t="n">
        <v>3.43</v>
      </c>
      <c r="L129" s="0"/>
      <c r="M129" s="8" t="n">
        <v>3.09</v>
      </c>
      <c r="N129" s="8" t="n">
        <v>3.63</v>
      </c>
      <c r="O129" s="0"/>
      <c r="P129" s="0"/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J130" s="0"/>
      <c r="K130" s="8" t="n">
        <v>3.33</v>
      </c>
      <c r="L130" s="0"/>
      <c r="M130" s="8" t="n">
        <v>3.09</v>
      </c>
      <c r="N130" s="8" t="n">
        <v>3.63</v>
      </c>
      <c r="O130" s="0"/>
      <c r="P130" s="0"/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J131" s="0"/>
      <c r="K131" s="8" t="n">
        <v>2.91</v>
      </c>
      <c r="L131" s="0"/>
      <c r="M131" s="8" t="n">
        <v>3.09</v>
      </c>
      <c r="N131" s="8" t="n">
        <v>3.63</v>
      </c>
      <c r="O131" s="0"/>
      <c r="P131" s="0"/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J132" s="0"/>
      <c r="K132" s="8" t="n">
        <v>1.53</v>
      </c>
      <c r="L132" s="0"/>
      <c r="M132" s="8" t="n">
        <v>3.09</v>
      </c>
      <c r="N132" s="8" t="n">
        <v>3.63</v>
      </c>
      <c r="O132" s="0"/>
      <c r="P132" s="0"/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J133" s="0"/>
      <c r="K133" s="8" t="n">
        <v>3.65</v>
      </c>
      <c r="L133" s="0"/>
      <c r="M133" s="8" t="n">
        <v>3.09</v>
      </c>
      <c r="N133" s="8" t="n">
        <v>3.63</v>
      </c>
      <c r="O133" s="0"/>
      <c r="P133" s="0"/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J134" s="0"/>
      <c r="K134" s="8" t="n">
        <v>3.49</v>
      </c>
      <c r="L134" s="0"/>
      <c r="M134" s="8" t="n">
        <v>3.09</v>
      </c>
      <c r="N134" s="8" t="n">
        <v>3.63</v>
      </c>
      <c r="O134" s="0"/>
      <c r="P134" s="0"/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J135" s="0"/>
      <c r="K135" s="8" t="n">
        <v>3.63</v>
      </c>
      <c r="L135" s="0"/>
      <c r="M135" s="8" t="n">
        <v>3.09</v>
      </c>
      <c r="N135" s="8" t="n">
        <v>3.63</v>
      </c>
      <c r="O135" s="0"/>
      <c r="P135" s="0"/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J136" s="0"/>
      <c r="K136" s="8" t="n">
        <v>4</v>
      </c>
      <c r="L136" s="0"/>
      <c r="M136" s="8" t="n">
        <v>3.09</v>
      </c>
      <c r="N136" s="8" t="n">
        <v>3.63</v>
      </c>
      <c r="O136" s="0"/>
      <c r="P136" s="0"/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J137" s="0"/>
      <c r="K137" s="8" t="n">
        <v>3.18</v>
      </c>
      <c r="L137" s="0"/>
      <c r="M137" s="8" t="n">
        <v>3.09</v>
      </c>
      <c r="N137" s="8" t="n">
        <v>3.63</v>
      </c>
      <c r="O137" s="0"/>
      <c r="P137" s="0"/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J138" s="0"/>
      <c r="K138" s="8" t="n">
        <v>4.17</v>
      </c>
      <c r="L138" s="0"/>
      <c r="M138" s="8" t="n">
        <v>3.09</v>
      </c>
      <c r="N138" s="8" t="n">
        <v>3.63</v>
      </c>
      <c r="O138" s="0"/>
      <c r="P138" s="0"/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J139" s="0"/>
      <c r="K139" s="8" t="n">
        <v>4.13</v>
      </c>
      <c r="L139" s="0"/>
      <c r="M139" s="8" t="n">
        <v>3.09</v>
      </c>
      <c r="N139" s="8" t="n">
        <v>3.63</v>
      </c>
      <c r="O139" s="0"/>
      <c r="P139" s="0"/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J140" s="0"/>
      <c r="K140" s="8" t="n">
        <v>3.72</v>
      </c>
      <c r="L140" s="0"/>
      <c r="M140" s="8" t="n">
        <v>3.09</v>
      </c>
      <c r="N140" s="8" t="n">
        <v>3.63</v>
      </c>
      <c r="O140" s="0"/>
      <c r="P140" s="0"/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J141" s="0"/>
      <c r="K141" s="8" t="n">
        <v>3.09</v>
      </c>
      <c r="L141" s="0"/>
      <c r="M141" s="8" t="n">
        <v>3.09</v>
      </c>
      <c r="N141" s="8" t="n">
        <v>3.63</v>
      </c>
      <c r="O141" s="0"/>
      <c r="P141" s="0"/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J142" s="0"/>
      <c r="K142" s="8" t="n">
        <v>3.16</v>
      </c>
      <c r="L142" s="0"/>
      <c r="M142" s="8" t="n">
        <v>3.71</v>
      </c>
      <c r="N142" s="8" t="n">
        <v>0.93</v>
      </c>
      <c r="O142" s="0"/>
      <c r="P142" s="0"/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J143" s="0"/>
      <c r="K143" s="8" t="n">
        <v>3.3</v>
      </c>
      <c r="L143" s="0"/>
      <c r="M143" s="8" t="n">
        <v>3.71</v>
      </c>
      <c r="N143" s="8" t="n">
        <v>0.93</v>
      </c>
      <c r="O143" s="0"/>
      <c r="P143" s="0"/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J144" s="0"/>
      <c r="K144" s="8" t="n">
        <v>3.46</v>
      </c>
      <c r="L144" s="0"/>
      <c r="M144" s="8" t="n">
        <v>3.71</v>
      </c>
      <c r="N144" s="8" t="n">
        <v>0.93</v>
      </c>
      <c r="O144" s="0"/>
      <c r="P144" s="0"/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J145" s="0"/>
      <c r="K145" s="8" t="n">
        <v>2.94</v>
      </c>
      <c r="L145" s="0"/>
      <c r="M145" s="8" t="n">
        <v>3.71</v>
      </c>
      <c r="N145" s="8" t="n">
        <v>0.93</v>
      </c>
      <c r="O145" s="0"/>
      <c r="P145" s="0"/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J146" s="0"/>
      <c r="K146" s="8" t="n">
        <v>3.33</v>
      </c>
      <c r="L146" s="0"/>
      <c r="M146" s="8" t="n">
        <v>3.71</v>
      </c>
      <c r="N146" s="8" t="n">
        <v>0.93</v>
      </c>
      <c r="O146" s="0"/>
      <c r="P146" s="0"/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J147" s="0"/>
      <c r="K147" s="8" t="n">
        <v>3.42</v>
      </c>
      <c r="L147" s="0"/>
      <c r="M147" s="8" t="n">
        <v>3.71</v>
      </c>
      <c r="N147" s="8" t="n">
        <v>0.93</v>
      </c>
      <c r="O147" s="0"/>
      <c r="P147" s="0"/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J148" s="0"/>
      <c r="K148" s="8" t="n">
        <v>2.86</v>
      </c>
      <c r="L148" s="0"/>
      <c r="M148" s="8" t="n">
        <v>3.71</v>
      </c>
      <c r="N148" s="8" t="n">
        <v>0.93</v>
      </c>
      <c r="O148" s="0"/>
      <c r="P148" s="0"/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J149" s="0"/>
      <c r="K149" s="8" t="n">
        <v>1.22</v>
      </c>
      <c r="L149" s="0"/>
      <c r="M149" s="8" t="n">
        <v>3.71</v>
      </c>
      <c r="N149" s="8" t="n">
        <v>0.93</v>
      </c>
      <c r="O149" s="0"/>
      <c r="P149" s="0"/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J150" s="0"/>
      <c r="K150" s="8" t="n">
        <v>2.75</v>
      </c>
      <c r="L150" s="0"/>
      <c r="M150" s="8" t="n">
        <v>3.71</v>
      </c>
      <c r="N150" s="8" t="n">
        <v>0.93</v>
      </c>
      <c r="O150" s="0"/>
      <c r="P150" s="0"/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J151" s="0"/>
      <c r="K151" s="8" t="n">
        <v>2.74</v>
      </c>
      <c r="L151" s="0"/>
      <c r="M151" s="8" t="n">
        <v>3.71</v>
      </c>
      <c r="N151" s="8" t="n">
        <v>0.93</v>
      </c>
      <c r="O151" s="0"/>
      <c r="P151" s="0"/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J152" s="0"/>
      <c r="K152" s="8" t="n">
        <v>3.71</v>
      </c>
      <c r="L152" s="0"/>
      <c r="M152" s="8" t="n">
        <v>3.71</v>
      </c>
      <c r="N152" s="8" t="n">
        <v>0.93</v>
      </c>
      <c r="O152" s="0"/>
      <c r="P152" s="0"/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J153" s="0"/>
      <c r="K153" s="8" t="n">
        <v>1.8</v>
      </c>
      <c r="L153" s="0"/>
      <c r="M153" s="8" t="n">
        <v>3.71</v>
      </c>
      <c r="N153" s="8" t="n">
        <v>0.93</v>
      </c>
      <c r="O153" s="0"/>
      <c r="P153" s="0"/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J154" s="0"/>
      <c r="K154" s="8" t="n">
        <v>2.96</v>
      </c>
      <c r="L154" s="0"/>
      <c r="M154" s="8" t="n">
        <v>3.71</v>
      </c>
      <c r="N154" s="8" t="n">
        <v>0.93</v>
      </c>
      <c r="O154" s="0"/>
      <c r="P154" s="0"/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J155" s="0"/>
      <c r="K155" s="8" t="n">
        <v>3.21</v>
      </c>
      <c r="L155" s="0"/>
      <c r="M155" s="8" t="n">
        <v>3.71</v>
      </c>
      <c r="N155" s="8" t="n">
        <v>0.93</v>
      </c>
      <c r="O155" s="0"/>
      <c r="P155" s="0"/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J156" s="0"/>
      <c r="K156" s="8" t="n">
        <v>3.82</v>
      </c>
      <c r="L156" s="0"/>
      <c r="M156" s="8" t="n">
        <v>3.71</v>
      </c>
      <c r="N156" s="8" t="n">
        <v>0.93</v>
      </c>
      <c r="O156" s="0"/>
      <c r="P156" s="0"/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J157" s="0"/>
      <c r="K157" s="8" t="n">
        <v>0.93</v>
      </c>
      <c r="L157" s="0"/>
      <c r="M157" s="8" t="n">
        <v>3.71</v>
      </c>
      <c r="N157" s="8" t="n">
        <v>0.93</v>
      </c>
      <c r="O157" s="0"/>
      <c r="P157" s="0"/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J158" s="0"/>
      <c r="K158" s="8" t="n">
        <v>3.45</v>
      </c>
      <c r="L158" s="0"/>
      <c r="M158" s="8" t="n">
        <v>3.71</v>
      </c>
      <c r="N158" s="8" t="n">
        <v>0.93</v>
      </c>
      <c r="O158" s="0"/>
      <c r="P158" s="0"/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J159" s="0"/>
      <c r="K159" s="8" t="n">
        <v>3.39</v>
      </c>
      <c r="L159" s="0"/>
      <c r="M159" s="8" t="n">
        <v>3.71</v>
      </c>
      <c r="N159" s="8" t="n">
        <v>0.93</v>
      </c>
      <c r="O159" s="0"/>
      <c r="P159" s="0"/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J160" s="0"/>
      <c r="K160" s="8" t="n">
        <v>3.39</v>
      </c>
      <c r="L160" s="0"/>
      <c r="M160" s="8" t="n">
        <v>3.71</v>
      </c>
      <c r="N160" s="8" t="n">
        <v>0.93</v>
      </c>
      <c r="O160" s="0"/>
      <c r="P160" s="0"/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J161" s="0"/>
      <c r="K161" s="8" t="n">
        <v>3.33</v>
      </c>
      <c r="L161" s="0"/>
      <c r="M161" s="8" t="n">
        <v>3.71</v>
      </c>
      <c r="N161" s="8" t="n">
        <v>0.93</v>
      </c>
      <c r="O161" s="0"/>
      <c r="P161" s="0"/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J162" s="0"/>
      <c r="K162" s="8" t="n">
        <v>2.66</v>
      </c>
      <c r="L162" s="0"/>
      <c r="M162" s="8" t="n">
        <v>3.7</v>
      </c>
      <c r="N162" s="8" t="n">
        <v>3.59</v>
      </c>
      <c r="O162" s="0"/>
      <c r="P162" s="0"/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J163" s="0"/>
      <c r="K163" s="8" t="n">
        <v>3.46</v>
      </c>
      <c r="L163" s="0"/>
      <c r="M163" s="8" t="n">
        <v>3.7</v>
      </c>
      <c r="N163" s="8" t="n">
        <v>3.59</v>
      </c>
      <c r="O163" s="0"/>
      <c r="P163" s="0"/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J164" s="0"/>
      <c r="K164" s="8" t="n">
        <v>3.6</v>
      </c>
      <c r="L164" s="0"/>
      <c r="M164" s="8" t="n">
        <v>3.7</v>
      </c>
      <c r="N164" s="8" t="n">
        <v>3.59</v>
      </c>
      <c r="O164" s="0"/>
      <c r="P164" s="0"/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J165" s="0"/>
      <c r="K165" s="8" t="n">
        <v>3.15</v>
      </c>
      <c r="L165" s="0"/>
      <c r="M165" s="8" t="n">
        <v>3.7</v>
      </c>
      <c r="N165" s="8" t="n">
        <v>3.59</v>
      </c>
      <c r="O165" s="0"/>
      <c r="P165" s="0"/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J166" s="0"/>
      <c r="K166" s="8" t="n">
        <v>3.88</v>
      </c>
      <c r="L166" s="0"/>
      <c r="M166" s="8" t="n">
        <v>3.7</v>
      </c>
      <c r="N166" s="8" t="n">
        <v>3.59</v>
      </c>
      <c r="O166" s="0"/>
      <c r="P166" s="0"/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J167" s="0"/>
      <c r="K167" s="8" t="n">
        <v>3.63</v>
      </c>
      <c r="L167" s="0"/>
      <c r="M167" s="8" t="n">
        <v>3.7</v>
      </c>
      <c r="N167" s="8" t="n">
        <v>3.59</v>
      </c>
      <c r="O167" s="0"/>
      <c r="P167" s="0"/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J168" s="0"/>
      <c r="K168" s="8" t="n">
        <v>3.67</v>
      </c>
      <c r="L168" s="0"/>
      <c r="M168" s="8" t="n">
        <v>3.7</v>
      </c>
      <c r="N168" s="8" t="n">
        <v>3.59</v>
      </c>
      <c r="O168" s="0"/>
      <c r="P168" s="0"/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J169" s="0"/>
      <c r="K169" s="8" t="n">
        <v>3.39</v>
      </c>
      <c r="L169" s="0"/>
      <c r="M169" s="8" t="n">
        <v>3.7</v>
      </c>
      <c r="N169" s="8" t="n">
        <v>3.59</v>
      </c>
      <c r="O169" s="0"/>
      <c r="P169" s="0"/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J170" s="0"/>
      <c r="K170" s="8" t="n">
        <v>3.85</v>
      </c>
      <c r="L170" s="0"/>
      <c r="M170" s="8" t="n">
        <v>3.7</v>
      </c>
      <c r="N170" s="8" t="n">
        <v>3.59</v>
      </c>
      <c r="O170" s="0"/>
      <c r="P170" s="0"/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J171" s="0"/>
      <c r="K171" s="8" t="n">
        <v>2.09</v>
      </c>
      <c r="L171" s="0"/>
      <c r="M171" s="8" t="n">
        <v>3.7</v>
      </c>
      <c r="N171" s="8" t="n">
        <v>3.59</v>
      </c>
      <c r="O171" s="0"/>
      <c r="P171" s="0"/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J172" s="0"/>
      <c r="K172" s="8" t="n">
        <v>3.88</v>
      </c>
      <c r="L172" s="0"/>
      <c r="M172" s="8" t="n">
        <v>3.7</v>
      </c>
      <c r="N172" s="8" t="n">
        <v>3.59</v>
      </c>
      <c r="O172" s="0"/>
      <c r="P172" s="0"/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J173" s="0"/>
      <c r="K173" s="8" t="n">
        <v>3.21</v>
      </c>
      <c r="L173" s="0"/>
      <c r="M173" s="8" t="n">
        <v>3.7</v>
      </c>
      <c r="N173" s="8" t="n">
        <v>3.59</v>
      </c>
      <c r="O173" s="0"/>
      <c r="P173" s="0"/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J174" s="0"/>
      <c r="K174" s="8" t="n">
        <v>3.7</v>
      </c>
      <c r="L174" s="0"/>
      <c r="M174" s="8" t="n">
        <v>3.7</v>
      </c>
      <c r="N174" s="8" t="n">
        <v>3.59</v>
      </c>
      <c r="O174" s="0"/>
      <c r="P174" s="0"/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J175" s="0"/>
      <c r="K175" s="8" t="n">
        <v>2.89</v>
      </c>
      <c r="L175" s="0"/>
      <c r="M175" s="8" t="n">
        <v>3.7</v>
      </c>
      <c r="N175" s="8" t="n">
        <v>3.59</v>
      </c>
      <c r="O175" s="0"/>
      <c r="P175" s="0"/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J176" s="0"/>
      <c r="K176" s="8" t="n">
        <v>3.31</v>
      </c>
      <c r="L176" s="0"/>
      <c r="M176" s="8" t="n">
        <v>3.7</v>
      </c>
      <c r="N176" s="8" t="n">
        <v>3.59</v>
      </c>
      <c r="O176" s="0"/>
      <c r="P176" s="0"/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J177" s="0"/>
      <c r="K177" s="8" t="n">
        <v>3.57</v>
      </c>
      <c r="L177" s="0"/>
      <c r="M177" s="8" t="n">
        <v>3.7</v>
      </c>
      <c r="N177" s="8" t="n">
        <v>3.59</v>
      </c>
      <c r="O177" s="0"/>
      <c r="P177" s="0"/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J178" s="0"/>
      <c r="K178" s="8" t="n">
        <v>3.17</v>
      </c>
      <c r="L178" s="0"/>
      <c r="M178" s="8" t="n">
        <v>3.7</v>
      </c>
      <c r="N178" s="8" t="n">
        <v>3.59</v>
      </c>
      <c r="O178" s="0"/>
      <c r="P178" s="0"/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J179" s="0"/>
      <c r="K179" s="8" t="n">
        <v>3.3</v>
      </c>
      <c r="L179" s="0"/>
      <c r="M179" s="8" t="n">
        <v>3.7</v>
      </c>
      <c r="N179" s="8" t="n">
        <v>3.59</v>
      </c>
      <c r="O179" s="0"/>
      <c r="P179" s="0"/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J180" s="0"/>
      <c r="K180" s="8" t="n">
        <v>3.59</v>
      </c>
      <c r="L180" s="0"/>
      <c r="M180" s="8" t="n">
        <v>3.7</v>
      </c>
      <c r="N180" s="8" t="n">
        <v>3.59</v>
      </c>
      <c r="O180" s="0"/>
      <c r="P180" s="0"/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J181" s="0"/>
      <c r="K181" s="8" t="n">
        <v>3.02</v>
      </c>
      <c r="L181" s="0"/>
      <c r="M181" s="8" t="n">
        <v>3.7</v>
      </c>
      <c r="N181" s="8" t="n">
        <v>3.59</v>
      </c>
      <c r="O181" s="0"/>
      <c r="P181" s="0"/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0"/>
      <c r="I182" s="0"/>
      <c r="J182" s="0"/>
      <c r="K182" s="0"/>
      <c r="L182" s="0"/>
      <c r="M182" s="8" t="n">
        <v>3.54</v>
      </c>
      <c r="N182" s="8" t="n">
        <v>0.91</v>
      </c>
      <c r="O182" s="0"/>
      <c r="P182" s="0"/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J183" s="0"/>
      <c r="K183" s="8" t="n">
        <v>3.77</v>
      </c>
      <c r="L183" s="0"/>
      <c r="M183" s="8" t="n">
        <v>3.54</v>
      </c>
      <c r="N183" s="8" t="n">
        <v>0.91</v>
      </c>
      <c r="O183" s="0"/>
      <c r="P183" s="0"/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J184" s="0"/>
      <c r="K184" s="8" t="n">
        <v>3.38</v>
      </c>
      <c r="L184" s="0"/>
      <c r="M184" s="8" t="n">
        <v>3.54</v>
      </c>
      <c r="N184" s="8" t="n">
        <v>0.91</v>
      </c>
      <c r="O184" s="0"/>
      <c r="P184" s="0"/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J185" s="0"/>
      <c r="K185" s="8" t="n">
        <v>3.54</v>
      </c>
      <c r="L185" s="0"/>
      <c r="M185" s="8" t="n">
        <v>3.54</v>
      </c>
      <c r="N185" s="8" t="n">
        <v>0.91</v>
      </c>
      <c r="O185" s="0"/>
      <c r="P185" s="0"/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J186" s="0"/>
      <c r="K186" s="8" t="n">
        <v>3.57</v>
      </c>
      <c r="L186" s="0"/>
      <c r="M186" s="8" t="n">
        <v>3.54</v>
      </c>
      <c r="N186" s="8" t="n">
        <v>0.91</v>
      </c>
      <c r="O186" s="0"/>
      <c r="P186" s="0"/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J187" s="0"/>
      <c r="K187" s="8" t="n">
        <v>3.15</v>
      </c>
      <c r="L187" s="0"/>
      <c r="M187" s="8" t="n">
        <v>3.54</v>
      </c>
      <c r="N187" s="8" t="n">
        <v>0.91</v>
      </c>
      <c r="O187" s="0"/>
      <c r="P187" s="0"/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J188" s="0"/>
      <c r="K188" s="0"/>
      <c r="L188" s="0"/>
      <c r="M188" s="8" t="n">
        <v>3.54</v>
      </c>
      <c r="N188" s="8" t="n">
        <v>0.91</v>
      </c>
      <c r="O188" s="0"/>
      <c r="P188" s="0"/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J189" s="0"/>
      <c r="K189" s="8" t="n">
        <v>3.44</v>
      </c>
      <c r="L189" s="0"/>
      <c r="M189" s="8" t="n">
        <v>3.54</v>
      </c>
      <c r="N189" s="8" t="n">
        <v>0.91</v>
      </c>
      <c r="O189" s="0"/>
      <c r="P189" s="0"/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J190" s="0"/>
      <c r="K190" s="8" t="n">
        <v>3.46</v>
      </c>
      <c r="L190" s="0"/>
      <c r="M190" s="8" t="n">
        <v>3.54</v>
      </c>
      <c r="N190" s="8" t="n">
        <v>0.91</v>
      </c>
      <c r="O190" s="0"/>
      <c r="P190" s="0"/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J191" s="0"/>
      <c r="K191" s="8" t="n">
        <v>2.97</v>
      </c>
      <c r="L191" s="0"/>
      <c r="M191" s="8" t="n">
        <v>3.54</v>
      </c>
      <c r="N191" s="8" t="n">
        <v>0.91</v>
      </c>
      <c r="O191" s="0"/>
      <c r="P191" s="0"/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J192" s="0"/>
      <c r="K192" s="8" t="n">
        <v>3.73</v>
      </c>
      <c r="L192" s="0"/>
      <c r="M192" s="8" t="n">
        <v>3.54</v>
      </c>
      <c r="N192" s="8" t="n">
        <v>0.91</v>
      </c>
      <c r="O192" s="0"/>
      <c r="P192" s="0"/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J193" s="0"/>
      <c r="K193" s="8" t="n">
        <v>2.99</v>
      </c>
      <c r="L193" s="0"/>
      <c r="M193" s="8" t="n">
        <v>3.54</v>
      </c>
      <c r="N193" s="8" t="n">
        <v>0.91</v>
      </c>
      <c r="O193" s="0"/>
      <c r="P193" s="0"/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J194" s="0"/>
      <c r="K194" s="8" t="n">
        <v>0.91</v>
      </c>
      <c r="L194" s="0"/>
      <c r="M194" s="8" t="n">
        <v>3.54</v>
      </c>
      <c r="N194" s="8" t="n">
        <v>0.91</v>
      </c>
      <c r="O194" s="0"/>
      <c r="P194" s="0"/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J195" s="0"/>
      <c r="K195" s="8" t="n">
        <v>3.33</v>
      </c>
      <c r="L195" s="0"/>
      <c r="M195" s="8" t="n">
        <v>3.54</v>
      </c>
      <c r="N195" s="8" t="n">
        <v>0.91</v>
      </c>
      <c r="O195" s="0"/>
      <c r="P195" s="0"/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J196" s="0"/>
      <c r="K196" s="8" t="n">
        <v>3.36</v>
      </c>
      <c r="L196" s="0"/>
      <c r="M196" s="8" t="n">
        <v>3.54</v>
      </c>
      <c r="N196" s="8" t="n">
        <v>0.91</v>
      </c>
      <c r="O196" s="0"/>
      <c r="P196" s="0"/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J197" s="0"/>
      <c r="K197" s="8" t="n">
        <v>4.03</v>
      </c>
      <c r="L197" s="0"/>
      <c r="M197" s="8" t="n">
        <v>3.54</v>
      </c>
      <c r="N197" s="8" t="n">
        <v>0.91</v>
      </c>
      <c r="O197" s="0"/>
      <c r="P197" s="0"/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J198" s="0"/>
      <c r="K198" s="8" t="n">
        <v>3.66</v>
      </c>
      <c r="L198" s="0"/>
      <c r="M198" s="8" t="n">
        <v>3.54</v>
      </c>
      <c r="N198" s="8" t="n">
        <v>0.91</v>
      </c>
      <c r="O198" s="0"/>
      <c r="P198" s="0"/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J199" s="0"/>
      <c r="K199" s="8" t="n">
        <v>3.54</v>
      </c>
      <c r="L199" s="0"/>
      <c r="M199" s="8" t="n">
        <v>3.54</v>
      </c>
      <c r="N199" s="8" t="n">
        <v>0.91</v>
      </c>
      <c r="O199" s="0"/>
      <c r="P199" s="0"/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J200" s="0"/>
      <c r="K200" s="8" t="n">
        <v>3.5</v>
      </c>
      <c r="L200" s="0"/>
      <c r="M200" s="8" t="n">
        <v>3.54</v>
      </c>
      <c r="N200" s="8" t="n">
        <v>0.91</v>
      </c>
      <c r="O200" s="0"/>
      <c r="P200" s="0"/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J201" s="0"/>
      <c r="K201" s="8" t="n">
        <v>3.28</v>
      </c>
      <c r="L201" s="0"/>
      <c r="M201" s="8" t="n">
        <v>3.54</v>
      </c>
      <c r="N201" s="8" t="n">
        <v>0.91</v>
      </c>
      <c r="O201" s="0"/>
      <c r="P201" s="0"/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J202" s="0"/>
      <c r="K202" s="8" t="n">
        <v>3.57</v>
      </c>
      <c r="L202" s="0"/>
      <c r="M202" s="8" t="n">
        <v>3.15</v>
      </c>
      <c r="N202" s="8" t="n">
        <v>1.28</v>
      </c>
      <c r="O202" s="0"/>
      <c r="P202" s="0"/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J203" s="0"/>
      <c r="K203" s="8" t="n">
        <v>3.47</v>
      </c>
      <c r="L203" s="0"/>
      <c r="M203" s="8" t="n">
        <v>3.15</v>
      </c>
      <c r="N203" s="8" t="n">
        <v>1.28</v>
      </c>
      <c r="O203" s="0"/>
      <c r="P203" s="0"/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J204" s="0"/>
      <c r="K204" s="8" t="n">
        <v>3.15</v>
      </c>
      <c r="L204" s="0"/>
      <c r="M204" s="8" t="n">
        <v>3.15</v>
      </c>
      <c r="N204" s="8" t="n">
        <v>1.28</v>
      </c>
      <c r="O204" s="0"/>
      <c r="P204" s="0"/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J205" s="0"/>
      <c r="K205" s="8" t="n">
        <v>3.15</v>
      </c>
      <c r="L205" s="0"/>
      <c r="M205" s="8" t="n">
        <v>3.15</v>
      </c>
      <c r="N205" s="8" t="n">
        <v>1.28</v>
      </c>
      <c r="O205" s="0"/>
      <c r="P205" s="0"/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J206" s="0"/>
      <c r="K206" s="8" t="n">
        <v>3.43</v>
      </c>
      <c r="L206" s="0"/>
      <c r="M206" s="8" t="n">
        <v>3.15</v>
      </c>
      <c r="N206" s="8" t="n">
        <v>1.28</v>
      </c>
      <c r="O206" s="0"/>
      <c r="P206" s="0"/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J207" s="0"/>
      <c r="K207" s="8" t="n">
        <v>3.71</v>
      </c>
      <c r="L207" s="0"/>
      <c r="M207" s="8" t="n">
        <v>3.15</v>
      </c>
      <c r="N207" s="8" t="n">
        <v>1.28</v>
      </c>
      <c r="O207" s="0"/>
      <c r="P207" s="0"/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J208" s="0"/>
      <c r="K208" s="8" t="n">
        <v>3.14</v>
      </c>
      <c r="L208" s="0"/>
      <c r="M208" s="8" t="n">
        <v>3.15</v>
      </c>
      <c r="N208" s="8" t="n">
        <v>1.28</v>
      </c>
      <c r="O208" s="0"/>
      <c r="P208" s="0"/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J209" s="0"/>
      <c r="K209" s="8" t="n">
        <v>3.4</v>
      </c>
      <c r="L209" s="0"/>
      <c r="M209" s="8" t="n">
        <v>3.15</v>
      </c>
      <c r="N209" s="8" t="n">
        <v>1.28</v>
      </c>
      <c r="O209" s="0"/>
      <c r="P209" s="0"/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J210" s="0"/>
      <c r="K210" s="8" t="n">
        <v>1.28</v>
      </c>
      <c r="L210" s="0"/>
      <c r="M210" s="8" t="n">
        <v>3.15</v>
      </c>
      <c r="N210" s="8" t="n">
        <v>1.28</v>
      </c>
      <c r="O210" s="0"/>
      <c r="P210" s="0"/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J211" s="0"/>
      <c r="K211" s="8" t="n">
        <v>3.23</v>
      </c>
      <c r="L211" s="0"/>
      <c r="M211" s="8" t="n">
        <v>3.15</v>
      </c>
      <c r="N211" s="8" t="n">
        <v>1.28</v>
      </c>
      <c r="O211" s="0"/>
      <c r="P211" s="0"/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J212" s="0"/>
      <c r="K212" s="8" t="n">
        <v>3.43</v>
      </c>
      <c r="L212" s="0"/>
      <c r="M212" s="8" t="n">
        <v>3.15</v>
      </c>
      <c r="N212" s="8" t="n">
        <v>1.28</v>
      </c>
      <c r="O212" s="0"/>
      <c r="P212" s="0"/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J213" s="0"/>
      <c r="K213" s="8" t="n">
        <v>2.82</v>
      </c>
      <c r="L213" s="0"/>
      <c r="M213" s="8" t="n">
        <v>3.15</v>
      </c>
      <c r="N213" s="8" t="n">
        <v>1.28</v>
      </c>
      <c r="O213" s="0"/>
      <c r="P213" s="0"/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J214" s="0"/>
      <c r="K214" s="8" t="n">
        <v>3.23</v>
      </c>
      <c r="L214" s="0"/>
      <c r="M214" s="8" t="n">
        <v>3.15</v>
      </c>
      <c r="N214" s="8" t="n">
        <v>1.28</v>
      </c>
      <c r="O214" s="0"/>
      <c r="P214" s="0"/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J215" s="0"/>
      <c r="K215" s="8" t="n">
        <v>3.1</v>
      </c>
      <c r="L215" s="0"/>
      <c r="M215" s="8" t="n">
        <v>3.15</v>
      </c>
      <c r="N215" s="8" t="n">
        <v>1.28</v>
      </c>
      <c r="O215" s="0"/>
      <c r="P215" s="0"/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J216" s="0"/>
      <c r="K216" s="8" t="n">
        <v>3.67</v>
      </c>
      <c r="L216" s="0"/>
      <c r="M216" s="8" t="n">
        <v>3.15</v>
      </c>
      <c r="N216" s="8" t="n">
        <v>1.28</v>
      </c>
      <c r="O216" s="0"/>
      <c r="P216" s="0"/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J217" s="0"/>
      <c r="K217" s="8" t="n">
        <v>2.2</v>
      </c>
      <c r="L217" s="0"/>
      <c r="M217" s="8" t="n">
        <v>3.15</v>
      </c>
      <c r="N217" s="8" t="n">
        <v>1.28</v>
      </c>
      <c r="O217" s="0"/>
      <c r="P217" s="0"/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J218" s="0"/>
      <c r="K218" s="8" t="n">
        <v>2.93</v>
      </c>
      <c r="L218" s="0"/>
      <c r="M218" s="8" t="n">
        <v>3.15</v>
      </c>
      <c r="N218" s="8" t="n">
        <v>1.28</v>
      </c>
      <c r="O218" s="0"/>
      <c r="P218" s="0"/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J219" s="0"/>
      <c r="K219" s="8" t="n">
        <v>2.75</v>
      </c>
      <c r="L219" s="0"/>
      <c r="M219" s="8" t="n">
        <v>3.15</v>
      </c>
      <c r="N219" s="8" t="n">
        <v>1.28</v>
      </c>
      <c r="O219" s="0"/>
      <c r="P219" s="0"/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J220" s="0"/>
      <c r="K220" s="8" t="n">
        <v>3.15</v>
      </c>
      <c r="L220" s="0"/>
      <c r="M220" s="8" t="n">
        <v>3.15</v>
      </c>
      <c r="N220" s="8" t="n">
        <v>1.28</v>
      </c>
      <c r="O220" s="0"/>
      <c r="P220" s="0"/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J221" s="0"/>
      <c r="K221" s="8" t="n">
        <v>3.46</v>
      </c>
      <c r="L221" s="0"/>
      <c r="M221" s="8" t="n">
        <v>3.15</v>
      </c>
      <c r="N221" s="8" t="n">
        <v>1.28</v>
      </c>
      <c r="O221" s="0"/>
      <c r="P221" s="0"/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H222" s="0"/>
      <c r="I222" s="0"/>
      <c r="J222" s="0"/>
      <c r="K222" s="8" t="n">
        <v>2.63</v>
      </c>
      <c r="L222" s="0"/>
      <c r="M222" s="8" t="n">
        <v>2.31</v>
      </c>
      <c r="N222" s="8" t="n">
        <v>2.37</v>
      </c>
      <c r="O222" s="0"/>
      <c r="P222" s="0"/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H223" s="0"/>
      <c r="I223" s="0"/>
      <c r="J223" s="0"/>
      <c r="K223" s="8" t="n">
        <v>3.6</v>
      </c>
      <c r="L223" s="0"/>
      <c r="M223" s="8" t="n">
        <v>2.31</v>
      </c>
      <c r="N223" s="8" t="n">
        <v>2.37</v>
      </c>
      <c r="O223" s="0"/>
      <c r="P223" s="0"/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J224" s="0"/>
      <c r="K224" s="8" t="n">
        <v>2.37</v>
      </c>
      <c r="L224" s="0"/>
      <c r="M224" s="8" t="n">
        <v>2.31</v>
      </c>
      <c r="N224" s="8" t="n">
        <v>2.37</v>
      </c>
      <c r="O224" s="0"/>
      <c r="P224" s="0"/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H225" s="0"/>
      <c r="I225" s="0"/>
      <c r="J225" s="0"/>
      <c r="K225" s="8" t="n">
        <v>2.06</v>
      </c>
      <c r="L225" s="0"/>
      <c r="M225" s="8" t="n">
        <v>2.31</v>
      </c>
      <c r="N225" s="8" t="n">
        <v>2.37</v>
      </c>
      <c r="O225" s="0"/>
      <c r="P225" s="0"/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J226" s="0"/>
      <c r="K226" s="8" t="n">
        <v>2.31</v>
      </c>
      <c r="L226" s="0"/>
      <c r="M226" s="8" t="n">
        <v>2.31</v>
      </c>
      <c r="N226" s="8" t="n">
        <v>2.37</v>
      </c>
      <c r="O226" s="0"/>
      <c r="P226" s="0"/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J227" s="0"/>
      <c r="K227" s="8" t="n">
        <v>3.17</v>
      </c>
      <c r="L227" s="0"/>
      <c r="M227" s="8" t="n">
        <v>2.31</v>
      </c>
      <c r="N227" s="8" t="n">
        <v>2.37</v>
      </c>
      <c r="O227" s="0"/>
      <c r="P227" s="0"/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H228" s="0"/>
      <c r="I228" s="0"/>
      <c r="J228" s="0"/>
      <c r="K228" s="8" t="n">
        <v>2.83</v>
      </c>
      <c r="L228" s="0"/>
      <c r="M228" s="8" t="n">
        <v>2.31</v>
      </c>
      <c r="N228" s="8" t="n">
        <v>2.37</v>
      </c>
      <c r="O228" s="0"/>
      <c r="P228" s="0"/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H229" s="0"/>
      <c r="I229" s="0"/>
      <c r="J229" s="0"/>
      <c r="K229" s="8" t="n">
        <v>4.86</v>
      </c>
      <c r="L229" s="0"/>
      <c r="M229" s="8" t="n">
        <v>2.31</v>
      </c>
      <c r="N229" s="8" t="n">
        <v>2.37</v>
      </c>
      <c r="O229" s="0"/>
      <c r="P229" s="0"/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H230" s="0"/>
      <c r="I230" s="0"/>
      <c r="J230" s="0"/>
      <c r="K230" s="8" t="n">
        <v>3.87</v>
      </c>
      <c r="L230" s="0"/>
      <c r="M230" s="8" t="n">
        <v>2.31</v>
      </c>
      <c r="N230" s="8" t="n">
        <v>2.37</v>
      </c>
      <c r="O230" s="0"/>
      <c r="P230" s="0"/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H231" s="0"/>
      <c r="I231" s="0"/>
      <c r="J231" s="0"/>
      <c r="K231" s="8" t="n">
        <v>3.9</v>
      </c>
      <c r="L231" s="0"/>
      <c r="M231" s="8" t="n">
        <v>2.31</v>
      </c>
      <c r="N231" s="8" t="n">
        <v>2.37</v>
      </c>
      <c r="O231" s="0"/>
      <c r="P231" s="0"/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H232" s="0"/>
      <c r="I232" s="0"/>
      <c r="J232" s="0"/>
      <c r="K232" s="8" t="n">
        <v>5.68</v>
      </c>
      <c r="L232" s="0"/>
      <c r="M232" s="8" t="n">
        <v>2.31</v>
      </c>
      <c r="N232" s="8" t="n">
        <v>2.37</v>
      </c>
      <c r="O232" s="0"/>
      <c r="P232" s="0"/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H233" s="0"/>
      <c r="I233" s="0"/>
      <c r="J233" s="0"/>
      <c r="K233" s="8" t="n">
        <v>5.57</v>
      </c>
      <c r="L233" s="0"/>
      <c r="M233" s="8" t="n">
        <v>2.31</v>
      </c>
      <c r="N233" s="8" t="n">
        <v>2.37</v>
      </c>
      <c r="O233" s="0"/>
      <c r="P233" s="0"/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H234" s="0"/>
      <c r="I234" s="0"/>
      <c r="J234" s="0"/>
      <c r="K234" s="8" t="n">
        <v>2.43</v>
      </c>
      <c r="L234" s="0"/>
      <c r="M234" s="8" t="n">
        <v>2.31</v>
      </c>
      <c r="N234" s="8" t="n">
        <v>2.37</v>
      </c>
      <c r="O234" s="0"/>
      <c r="P234" s="0"/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H235" s="0"/>
      <c r="I235" s="0"/>
      <c r="J235" s="0"/>
      <c r="K235" s="8" t="n">
        <v>4.1</v>
      </c>
      <c r="L235" s="0"/>
      <c r="M235" s="8" t="n">
        <v>2.31</v>
      </c>
      <c r="N235" s="8" t="n">
        <v>2.37</v>
      </c>
      <c r="O235" s="0"/>
      <c r="P235" s="0"/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H236" s="0"/>
      <c r="I236" s="0"/>
      <c r="J236" s="0"/>
      <c r="K236" s="8" t="n">
        <v>3.39</v>
      </c>
      <c r="L236" s="0"/>
      <c r="M236" s="8" t="n">
        <v>2.31</v>
      </c>
      <c r="N236" s="8" t="n">
        <v>2.37</v>
      </c>
      <c r="O236" s="0"/>
      <c r="P236" s="0"/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H237" s="0"/>
      <c r="I237" s="0"/>
      <c r="J237" s="0"/>
      <c r="K237" s="8" t="n">
        <v>2.89</v>
      </c>
      <c r="L237" s="0"/>
      <c r="M237" s="8" t="n">
        <v>2.31</v>
      </c>
      <c r="N237" s="8" t="n">
        <v>2.37</v>
      </c>
      <c r="O237" s="0"/>
      <c r="P237" s="0"/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J238" s="0"/>
      <c r="K238" s="8" t="n">
        <v>2.49</v>
      </c>
      <c r="L238" s="0"/>
      <c r="M238" s="8" t="n">
        <v>2.31</v>
      </c>
      <c r="N238" s="8" t="n">
        <v>2.37</v>
      </c>
      <c r="O238" s="0"/>
      <c r="P238" s="0"/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H239" s="0"/>
      <c r="I239" s="0"/>
      <c r="J239" s="0"/>
      <c r="K239" s="8" t="n">
        <v>4.29</v>
      </c>
      <c r="L239" s="0"/>
      <c r="M239" s="8" t="n">
        <v>2.31</v>
      </c>
      <c r="N239" s="8" t="n">
        <v>2.37</v>
      </c>
      <c r="O239" s="0"/>
      <c r="P239" s="0"/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H240" s="0"/>
      <c r="I240" s="0"/>
      <c r="J240" s="0"/>
      <c r="K240" s="8" t="n">
        <v>3.55</v>
      </c>
      <c r="L240" s="0"/>
      <c r="M240" s="8" t="n">
        <v>2.31</v>
      </c>
      <c r="N240" s="8" t="n">
        <v>2.37</v>
      </c>
      <c r="O240" s="0"/>
      <c r="P240" s="0"/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H241" s="0"/>
      <c r="I241" s="0"/>
      <c r="J241" s="0"/>
      <c r="K241" s="8" t="n">
        <v>5.57</v>
      </c>
      <c r="L241" s="0"/>
      <c r="M241" s="8" t="n">
        <v>2.31</v>
      </c>
      <c r="N241" s="8" t="n">
        <v>2.37</v>
      </c>
      <c r="O241" s="0"/>
      <c r="P241" s="0"/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H242" s="0"/>
      <c r="I242" s="0"/>
      <c r="J242" s="0"/>
      <c r="K242" s="8" t="n">
        <v>2.36</v>
      </c>
      <c r="L242" s="0"/>
      <c r="M242" s="8" t="n">
        <v>2.08</v>
      </c>
      <c r="N242" s="8" t="n">
        <v>5.31</v>
      </c>
      <c r="O242" s="0"/>
      <c r="P242" s="0"/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H243" s="0"/>
      <c r="I243" s="0"/>
      <c r="J243" s="0"/>
      <c r="K243" s="8" t="n">
        <v>2.26</v>
      </c>
      <c r="L243" s="0"/>
      <c r="M243" s="8" t="n">
        <v>2.08</v>
      </c>
      <c r="N243" s="8" t="n">
        <v>5.31</v>
      </c>
      <c r="O243" s="0"/>
      <c r="P243" s="0"/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J244" s="0"/>
      <c r="K244" s="8" t="n">
        <v>2.08</v>
      </c>
      <c r="L244" s="0"/>
      <c r="M244" s="8" t="n">
        <v>2.08</v>
      </c>
      <c r="N244" s="8" t="n">
        <v>5.31</v>
      </c>
      <c r="O244" s="0"/>
      <c r="P244" s="0"/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H245" s="0"/>
      <c r="I245" s="0"/>
      <c r="J245" s="0"/>
      <c r="K245" s="8" t="n">
        <v>2.53</v>
      </c>
      <c r="L245" s="0"/>
      <c r="M245" s="8" t="n">
        <v>2.08</v>
      </c>
      <c r="N245" s="8" t="n">
        <v>5.31</v>
      </c>
      <c r="O245" s="0"/>
      <c r="P245" s="0"/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H246" s="0"/>
      <c r="I246" s="0"/>
      <c r="J246" s="0"/>
      <c r="K246" s="8" t="n">
        <v>3.99</v>
      </c>
      <c r="L246" s="0"/>
      <c r="M246" s="8" t="n">
        <v>2.08</v>
      </c>
      <c r="N246" s="8" t="n">
        <v>5.31</v>
      </c>
      <c r="O246" s="0"/>
      <c r="P246" s="0"/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H247" s="0"/>
      <c r="I247" s="0"/>
      <c r="J247" s="0"/>
      <c r="K247" s="8" t="n">
        <v>2.78</v>
      </c>
      <c r="L247" s="0"/>
      <c r="M247" s="8" t="n">
        <v>2.08</v>
      </c>
      <c r="N247" s="8" t="n">
        <v>5.31</v>
      </c>
      <c r="O247" s="0"/>
      <c r="P247" s="0"/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H248" s="0"/>
      <c r="I248" s="0"/>
      <c r="J248" s="0"/>
      <c r="K248" s="8" t="n">
        <v>2.13</v>
      </c>
      <c r="L248" s="0"/>
      <c r="M248" s="8" t="n">
        <v>2.08</v>
      </c>
      <c r="N248" s="8" t="n">
        <v>5.31</v>
      </c>
      <c r="O248" s="0"/>
      <c r="P248" s="0"/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H249" s="0"/>
      <c r="I249" s="0"/>
      <c r="J249" s="0"/>
      <c r="K249" s="8" t="n">
        <v>4.8</v>
      </c>
      <c r="L249" s="0"/>
      <c r="M249" s="8" t="n">
        <v>2.08</v>
      </c>
      <c r="N249" s="8" t="n">
        <v>5.31</v>
      </c>
      <c r="O249" s="0"/>
      <c r="P249" s="0"/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H250" s="0"/>
      <c r="I250" s="0"/>
      <c r="J250" s="0"/>
      <c r="K250" s="8" t="n">
        <v>4.59</v>
      </c>
      <c r="L250" s="0"/>
      <c r="M250" s="8" t="n">
        <v>2.08</v>
      </c>
      <c r="N250" s="8" t="n">
        <v>5.31</v>
      </c>
      <c r="O250" s="0"/>
      <c r="P250" s="0"/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H251" s="0"/>
      <c r="I251" s="0"/>
      <c r="J251" s="0"/>
      <c r="K251" s="8" t="n">
        <v>4.86</v>
      </c>
      <c r="L251" s="0"/>
      <c r="M251" s="8" t="n">
        <v>2.08</v>
      </c>
      <c r="N251" s="8" t="n">
        <v>5.31</v>
      </c>
      <c r="O251" s="0"/>
      <c r="P251" s="0"/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H252" s="0"/>
      <c r="I252" s="0"/>
      <c r="J252" s="0"/>
      <c r="K252" s="8" t="n">
        <v>3.49</v>
      </c>
      <c r="L252" s="0"/>
      <c r="M252" s="8" t="n">
        <v>2.08</v>
      </c>
      <c r="N252" s="8" t="n">
        <v>5.31</v>
      </c>
      <c r="O252" s="0"/>
      <c r="P252" s="0"/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J253" s="0"/>
      <c r="K253" s="8" t="n">
        <v>3.67</v>
      </c>
      <c r="L253" s="0"/>
      <c r="M253" s="8" t="n">
        <v>2.08</v>
      </c>
      <c r="N253" s="8" t="n">
        <v>5.31</v>
      </c>
      <c r="O253" s="0"/>
      <c r="P253" s="0"/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J254" s="0"/>
      <c r="K254" s="8" t="n">
        <v>5.31</v>
      </c>
      <c r="L254" s="0"/>
      <c r="M254" s="8" t="n">
        <v>2.08</v>
      </c>
      <c r="N254" s="8" t="n">
        <v>5.31</v>
      </c>
      <c r="O254" s="0"/>
      <c r="P254" s="0"/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H255" s="0"/>
      <c r="I255" s="0"/>
      <c r="J255" s="0"/>
      <c r="K255" s="8" t="n">
        <v>3.28</v>
      </c>
      <c r="L255" s="0"/>
      <c r="M255" s="8" t="n">
        <v>2.08</v>
      </c>
      <c r="N255" s="8" t="n">
        <v>5.31</v>
      </c>
      <c r="O255" s="0"/>
      <c r="P255" s="0"/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H256" s="0"/>
      <c r="I256" s="0"/>
      <c r="J256" s="0"/>
      <c r="K256" s="8" t="n">
        <v>1.69</v>
      </c>
      <c r="L256" s="0"/>
      <c r="M256" s="8" t="n">
        <v>2.08</v>
      </c>
      <c r="N256" s="8" t="n">
        <v>5.31</v>
      </c>
      <c r="O256" s="0"/>
      <c r="P256" s="0"/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H257" s="0"/>
      <c r="I257" s="0"/>
      <c r="J257" s="0"/>
      <c r="K257" s="8" t="n">
        <v>1.75</v>
      </c>
      <c r="L257" s="0"/>
      <c r="M257" s="8" t="n">
        <v>2.08</v>
      </c>
      <c r="N257" s="8" t="n">
        <v>5.31</v>
      </c>
      <c r="O257" s="0"/>
      <c r="P257" s="0"/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H258" s="0"/>
      <c r="I258" s="0"/>
      <c r="J258" s="0"/>
      <c r="K258" s="8" t="n">
        <v>5.73</v>
      </c>
      <c r="L258" s="0"/>
      <c r="M258" s="8" t="n">
        <v>2.08</v>
      </c>
      <c r="N258" s="8" t="n">
        <v>5.31</v>
      </c>
      <c r="O258" s="0"/>
      <c r="P258" s="0"/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H259" s="0"/>
      <c r="I259" s="0"/>
      <c r="J259" s="0"/>
      <c r="K259" s="8" t="n">
        <v>2.57</v>
      </c>
      <c r="L259" s="0"/>
      <c r="M259" s="8" t="n">
        <v>2.08</v>
      </c>
      <c r="N259" s="8" t="n">
        <v>5.31</v>
      </c>
      <c r="O259" s="0"/>
      <c r="P259" s="0"/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H260" s="0"/>
      <c r="I260" s="0"/>
      <c r="J260" s="0"/>
      <c r="K260" s="8" t="n">
        <v>1.26</v>
      </c>
      <c r="L260" s="0"/>
      <c r="M260" s="8" t="n">
        <v>2.08</v>
      </c>
      <c r="N260" s="8" t="n">
        <v>5.31</v>
      </c>
      <c r="O260" s="0"/>
      <c r="P260" s="0"/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H261" s="0"/>
      <c r="I261" s="0"/>
      <c r="J261" s="0"/>
      <c r="K261" s="8" t="n">
        <v>4.86</v>
      </c>
      <c r="L261" s="0"/>
      <c r="M261" s="8" t="n">
        <v>2.08</v>
      </c>
      <c r="N261" s="8" t="n">
        <v>5.31</v>
      </c>
      <c r="O261" s="0"/>
      <c r="P261" s="0"/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H262" s="0"/>
      <c r="I262" s="0"/>
      <c r="J262" s="0"/>
      <c r="K262" s="8" t="n">
        <v>3.33</v>
      </c>
      <c r="L262" s="0"/>
      <c r="M262" s="8" t="n">
        <v>2.77</v>
      </c>
      <c r="N262" s="8" t="n">
        <v>4.62</v>
      </c>
      <c r="O262" s="0"/>
      <c r="P262" s="0"/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H263" s="0"/>
      <c r="I263" s="0"/>
      <c r="J263" s="0"/>
      <c r="K263" s="8" t="n">
        <v>4.48</v>
      </c>
      <c r="L263" s="0"/>
      <c r="M263" s="8" t="n">
        <v>2.77</v>
      </c>
      <c r="N263" s="8" t="n">
        <v>4.62</v>
      </c>
      <c r="O263" s="0"/>
      <c r="P263" s="0"/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H264" s="0"/>
      <c r="I264" s="0"/>
      <c r="J264" s="0"/>
      <c r="K264" s="8" t="n">
        <v>4.53</v>
      </c>
      <c r="L264" s="0"/>
      <c r="M264" s="8" t="n">
        <v>2.77</v>
      </c>
      <c r="N264" s="8" t="n">
        <v>4.62</v>
      </c>
      <c r="O264" s="0"/>
      <c r="P264" s="0"/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H265" s="0"/>
      <c r="I265" s="0"/>
      <c r="J265" s="0"/>
      <c r="K265" s="8" t="n">
        <v>2.68</v>
      </c>
      <c r="L265" s="0"/>
      <c r="M265" s="8" t="n">
        <v>2.77</v>
      </c>
      <c r="N265" s="8" t="n">
        <v>4.62</v>
      </c>
      <c r="O265" s="0"/>
      <c r="P265" s="0"/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H266" s="0"/>
      <c r="I266" s="0"/>
      <c r="J266" s="0"/>
      <c r="K266" s="8" t="n">
        <v>3.23</v>
      </c>
      <c r="L266" s="0"/>
      <c r="M266" s="8" t="n">
        <v>2.77</v>
      </c>
      <c r="N266" s="8" t="n">
        <v>4.62</v>
      </c>
      <c r="O266" s="0"/>
      <c r="P266" s="0"/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H267" s="0"/>
      <c r="I267" s="0"/>
      <c r="J267" s="0"/>
      <c r="K267" s="8" t="n">
        <v>2.83</v>
      </c>
      <c r="L267" s="0"/>
      <c r="M267" s="8" t="n">
        <v>2.77</v>
      </c>
      <c r="N267" s="8" t="n">
        <v>4.62</v>
      </c>
      <c r="O267" s="0"/>
      <c r="P267" s="0"/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H268" s="0"/>
      <c r="I268" s="0"/>
      <c r="J268" s="0"/>
      <c r="K268" s="8" t="n">
        <v>3.17</v>
      </c>
      <c r="L268" s="0"/>
      <c r="M268" s="8" t="n">
        <v>2.77</v>
      </c>
      <c r="N268" s="8" t="n">
        <v>4.62</v>
      </c>
      <c r="O268" s="0"/>
      <c r="P268" s="0"/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H269" s="0"/>
      <c r="I269" s="0"/>
      <c r="J269" s="0"/>
      <c r="K269" s="8" t="n">
        <v>2.02</v>
      </c>
      <c r="L269" s="0"/>
      <c r="M269" s="8" t="n">
        <v>2.77</v>
      </c>
      <c r="N269" s="8" t="n">
        <v>4.62</v>
      </c>
      <c r="O269" s="0"/>
      <c r="P269" s="0"/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H270" s="0"/>
      <c r="I270" s="0"/>
      <c r="J270" s="0"/>
      <c r="K270" s="8" t="n">
        <v>3.44</v>
      </c>
      <c r="L270" s="0"/>
      <c r="M270" s="8" t="n">
        <v>2.77</v>
      </c>
      <c r="N270" s="8" t="n">
        <v>4.62</v>
      </c>
      <c r="O270" s="0"/>
      <c r="P270" s="0"/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H271" s="0"/>
      <c r="I271" s="0"/>
      <c r="J271" s="0"/>
      <c r="K271" s="8" t="n">
        <v>2.68</v>
      </c>
      <c r="L271" s="0"/>
      <c r="M271" s="8" t="n">
        <v>2.77</v>
      </c>
      <c r="N271" s="8" t="n">
        <v>4.62</v>
      </c>
      <c r="O271" s="0"/>
      <c r="P271" s="0"/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H272" s="0"/>
      <c r="I272" s="0"/>
      <c r="J272" s="0"/>
      <c r="K272" s="8" t="n">
        <v>3.28</v>
      </c>
      <c r="L272" s="0"/>
      <c r="M272" s="8" t="n">
        <v>2.77</v>
      </c>
      <c r="N272" s="8" t="n">
        <v>4.62</v>
      </c>
      <c r="O272" s="0"/>
      <c r="P272" s="0"/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H273" s="0"/>
      <c r="I273" s="0"/>
      <c r="J273" s="0"/>
      <c r="K273" s="8" t="n">
        <v>2.68</v>
      </c>
      <c r="L273" s="0"/>
      <c r="M273" s="8" t="n">
        <v>2.77</v>
      </c>
      <c r="N273" s="8" t="n">
        <v>4.62</v>
      </c>
      <c r="O273" s="0"/>
      <c r="P273" s="0"/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H274" s="0"/>
      <c r="I274" s="0"/>
      <c r="J274" s="0"/>
      <c r="K274" s="8" t="n">
        <v>4.04</v>
      </c>
      <c r="L274" s="0"/>
      <c r="M274" s="8" t="n">
        <v>2.77</v>
      </c>
      <c r="N274" s="8" t="n">
        <v>4.62</v>
      </c>
      <c r="O274" s="0"/>
      <c r="P274" s="0"/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J275" s="0"/>
      <c r="K275" s="8" t="n">
        <v>2.77</v>
      </c>
      <c r="L275" s="0"/>
      <c r="M275" s="8" t="n">
        <v>2.77</v>
      </c>
      <c r="N275" s="8" t="n">
        <v>4.62</v>
      </c>
      <c r="O275" s="0"/>
      <c r="P275" s="0"/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H276" s="0"/>
      <c r="I276" s="0"/>
      <c r="J276" s="0"/>
      <c r="K276" s="8" t="n">
        <v>2.51</v>
      </c>
      <c r="L276" s="0"/>
      <c r="M276" s="8" t="n">
        <v>2.77</v>
      </c>
      <c r="N276" s="8" t="n">
        <v>4.62</v>
      </c>
      <c r="O276" s="0"/>
      <c r="P276" s="0"/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H277" s="0"/>
      <c r="I277" s="0"/>
      <c r="J277" s="0"/>
      <c r="K277" s="8" t="n">
        <v>3.17</v>
      </c>
      <c r="L277" s="0"/>
      <c r="M277" s="8" t="n">
        <v>2.77</v>
      </c>
      <c r="N277" s="8" t="n">
        <v>4.62</v>
      </c>
      <c r="O277" s="0"/>
      <c r="P277" s="0"/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H278" s="0"/>
      <c r="I278" s="0"/>
      <c r="J278" s="0"/>
      <c r="K278" s="8" t="n">
        <v>3.06</v>
      </c>
      <c r="L278" s="0"/>
      <c r="M278" s="8" t="n">
        <v>2.77</v>
      </c>
      <c r="N278" s="8" t="n">
        <v>4.62</v>
      </c>
      <c r="O278" s="0"/>
      <c r="P278" s="0"/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H279" s="0"/>
      <c r="I279" s="0"/>
      <c r="J279" s="0"/>
      <c r="K279" s="8" t="n">
        <v>4.04</v>
      </c>
      <c r="L279" s="0"/>
      <c r="M279" s="8" t="n">
        <v>2.77</v>
      </c>
      <c r="N279" s="8" t="n">
        <v>4.62</v>
      </c>
      <c r="O279" s="0"/>
      <c r="P279" s="0"/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H280" s="0"/>
      <c r="I280" s="0"/>
      <c r="J280" s="0"/>
      <c r="K280" s="8" t="n">
        <v>4.64</v>
      </c>
      <c r="L280" s="0"/>
      <c r="M280" s="8" t="n">
        <v>2.77</v>
      </c>
      <c r="N280" s="8" t="n">
        <v>4.62</v>
      </c>
      <c r="O280" s="0"/>
      <c r="P280" s="0"/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J281" s="0"/>
      <c r="K281" s="8" t="n">
        <v>4.62</v>
      </c>
      <c r="L281" s="0"/>
      <c r="M281" s="8" t="n">
        <v>2.77</v>
      </c>
      <c r="N281" s="8" t="n">
        <v>4.62</v>
      </c>
      <c r="O281" s="0"/>
      <c r="P281" s="0"/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H282" s="0"/>
      <c r="I282" s="0"/>
      <c r="J282" s="0"/>
      <c r="K282" s="8" t="n">
        <v>3.13</v>
      </c>
      <c r="L282" s="0"/>
      <c r="M282" s="8" t="n">
        <v>3.75</v>
      </c>
      <c r="N282" s="8" t="n">
        <v>2.52</v>
      </c>
      <c r="O282" s="0"/>
      <c r="P282" s="0"/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H283" s="0"/>
      <c r="I283" s="0"/>
      <c r="J283" s="0"/>
      <c r="K283" s="8" t="n">
        <v>3.11</v>
      </c>
      <c r="L283" s="0"/>
      <c r="M283" s="8" t="n">
        <v>3.75</v>
      </c>
      <c r="N283" s="8" t="n">
        <v>2.52</v>
      </c>
      <c r="O283" s="0"/>
      <c r="P283" s="0"/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H284" s="0"/>
      <c r="I284" s="0"/>
      <c r="J284" s="0"/>
      <c r="K284" s="8" t="n">
        <v>2.18</v>
      </c>
      <c r="L284" s="0"/>
      <c r="M284" s="8" t="n">
        <v>3.75</v>
      </c>
      <c r="N284" s="8" t="n">
        <v>2.52</v>
      </c>
      <c r="O284" s="0"/>
      <c r="P284" s="0"/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H285" s="0"/>
      <c r="I285" s="0"/>
      <c r="J285" s="0"/>
      <c r="K285" s="8" t="n">
        <v>4.59</v>
      </c>
      <c r="L285" s="0"/>
      <c r="M285" s="8" t="n">
        <v>3.75</v>
      </c>
      <c r="N285" s="8" t="n">
        <v>2.52</v>
      </c>
      <c r="O285" s="0"/>
      <c r="P285" s="0"/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J286" s="0"/>
      <c r="K286" s="8" t="n">
        <v>2.52</v>
      </c>
      <c r="L286" s="0"/>
      <c r="M286" s="8" t="n">
        <v>3.75</v>
      </c>
      <c r="N286" s="8" t="n">
        <v>2.52</v>
      </c>
      <c r="O286" s="0"/>
      <c r="P286" s="0"/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H287" s="0"/>
      <c r="I287" s="0"/>
      <c r="J287" s="0"/>
      <c r="K287" s="8" t="n">
        <v>2.84</v>
      </c>
      <c r="L287" s="0"/>
      <c r="M287" s="8" t="n">
        <v>3.75</v>
      </c>
      <c r="N287" s="8" t="n">
        <v>2.52</v>
      </c>
      <c r="O287" s="0"/>
      <c r="P287" s="0"/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H288" s="0"/>
      <c r="I288" s="0"/>
      <c r="J288" s="0"/>
      <c r="K288" s="8" t="n">
        <v>3.93</v>
      </c>
      <c r="L288" s="0"/>
      <c r="M288" s="8" t="n">
        <v>3.75</v>
      </c>
      <c r="N288" s="8" t="n">
        <v>2.52</v>
      </c>
      <c r="O288" s="0"/>
      <c r="P288" s="0"/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H289" s="0"/>
      <c r="I289" s="0"/>
      <c r="J289" s="0"/>
      <c r="K289" s="8" t="n">
        <v>5.3</v>
      </c>
      <c r="L289" s="0"/>
      <c r="M289" s="8" t="n">
        <v>3.75</v>
      </c>
      <c r="N289" s="8" t="n">
        <v>2.52</v>
      </c>
      <c r="O289" s="0"/>
      <c r="P289" s="0"/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H290" s="0"/>
      <c r="I290" s="0"/>
      <c r="J290" s="0"/>
      <c r="K290" s="8" t="n">
        <v>3.1</v>
      </c>
      <c r="L290" s="0"/>
      <c r="M290" s="8" t="n">
        <v>3.75</v>
      </c>
      <c r="N290" s="8" t="n">
        <v>2.52</v>
      </c>
      <c r="O290" s="0"/>
      <c r="P290" s="0"/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H291" s="0"/>
      <c r="I291" s="0"/>
      <c r="J291" s="0"/>
      <c r="K291" s="8" t="n">
        <v>4</v>
      </c>
      <c r="L291" s="0"/>
      <c r="M291" s="8" t="n">
        <v>3.75</v>
      </c>
      <c r="N291" s="8" t="n">
        <v>2.52</v>
      </c>
      <c r="O291" s="0"/>
      <c r="P291" s="0"/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J292" s="0"/>
      <c r="K292" s="8" t="n">
        <v>3.75</v>
      </c>
      <c r="L292" s="0"/>
      <c r="M292" s="8" t="n">
        <v>3.75</v>
      </c>
      <c r="N292" s="8" t="n">
        <v>2.52</v>
      </c>
      <c r="O292" s="0"/>
      <c r="P292" s="0"/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H293" s="0"/>
      <c r="I293" s="0"/>
      <c r="J293" s="0"/>
      <c r="K293" s="8" t="n">
        <v>4.53</v>
      </c>
      <c r="L293" s="0"/>
      <c r="M293" s="8" t="n">
        <v>3.75</v>
      </c>
      <c r="N293" s="8" t="n">
        <v>2.52</v>
      </c>
      <c r="O293" s="0"/>
      <c r="P293" s="0"/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H294" s="0"/>
      <c r="I294" s="0"/>
      <c r="J294" s="0"/>
      <c r="K294" s="8" t="n">
        <v>4.64</v>
      </c>
      <c r="L294" s="0"/>
      <c r="M294" s="8" t="n">
        <v>3.75</v>
      </c>
      <c r="N294" s="8" t="n">
        <v>2.52</v>
      </c>
      <c r="O294" s="0"/>
      <c r="P294" s="0"/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H295" s="0"/>
      <c r="I295" s="0"/>
      <c r="J295" s="0"/>
      <c r="K295" s="8" t="n">
        <v>2.89</v>
      </c>
      <c r="L295" s="0"/>
      <c r="M295" s="8" t="n">
        <v>3.75</v>
      </c>
      <c r="N295" s="8" t="n">
        <v>2.52</v>
      </c>
      <c r="O295" s="0"/>
      <c r="P295" s="0"/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H296" s="0"/>
      <c r="I296" s="0"/>
      <c r="J296" s="0"/>
      <c r="K296" s="8" t="n">
        <v>3.99</v>
      </c>
      <c r="L296" s="0"/>
      <c r="M296" s="8" t="n">
        <v>3.75</v>
      </c>
      <c r="N296" s="8" t="n">
        <v>2.52</v>
      </c>
      <c r="O296" s="0"/>
      <c r="P296" s="0"/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H297" s="0"/>
      <c r="I297" s="0"/>
      <c r="J297" s="0"/>
      <c r="K297" s="8" t="n">
        <v>2.95</v>
      </c>
      <c r="L297" s="0"/>
      <c r="M297" s="8" t="n">
        <v>3.75</v>
      </c>
      <c r="N297" s="8" t="n">
        <v>2.52</v>
      </c>
      <c r="O297" s="0"/>
      <c r="P297" s="0"/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H298" s="0"/>
      <c r="I298" s="0"/>
      <c r="J298" s="0"/>
      <c r="K298" s="8" t="n">
        <v>4.37</v>
      </c>
      <c r="L298" s="0"/>
      <c r="M298" s="8" t="n">
        <v>3.75</v>
      </c>
      <c r="N298" s="8" t="n">
        <v>2.52</v>
      </c>
      <c r="O298" s="0"/>
      <c r="P298" s="0"/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H299" s="0"/>
      <c r="I299" s="0"/>
      <c r="J299" s="0"/>
      <c r="K299" s="8" t="n">
        <v>3.22</v>
      </c>
      <c r="L299" s="0"/>
      <c r="M299" s="8" t="n">
        <v>3.75</v>
      </c>
      <c r="N299" s="8" t="n">
        <v>2.52</v>
      </c>
      <c r="O299" s="0"/>
      <c r="P299" s="0"/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J300" s="0"/>
      <c r="K300" s="8" t="n">
        <v>1.79</v>
      </c>
      <c r="L300" s="0"/>
      <c r="M300" s="8" t="n">
        <v>3.75</v>
      </c>
      <c r="N300" s="8" t="n">
        <v>2.52</v>
      </c>
      <c r="O300" s="0"/>
      <c r="P300" s="0"/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H301" s="0"/>
      <c r="I301" s="0"/>
      <c r="J301" s="0"/>
      <c r="K301" s="8" t="n">
        <v>3.11</v>
      </c>
      <c r="L301" s="0"/>
      <c r="M301" s="8" t="n">
        <v>3.75</v>
      </c>
      <c r="N301" s="8" t="n">
        <v>2.52</v>
      </c>
      <c r="O301" s="0"/>
      <c r="P301" s="0"/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H302" s="0"/>
      <c r="I302" s="0"/>
      <c r="J302" s="0"/>
      <c r="K302" s="8" t="n">
        <v>4.2</v>
      </c>
      <c r="L302" s="0"/>
      <c r="M302" s="8" t="n">
        <v>3.8</v>
      </c>
      <c r="N302" s="8" t="n">
        <v>2.86</v>
      </c>
      <c r="O302" s="0"/>
      <c r="P302" s="0"/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J303" s="0"/>
      <c r="K303" s="8" t="n">
        <v>2.86</v>
      </c>
      <c r="L303" s="0"/>
      <c r="M303" s="8" t="n">
        <v>3.8</v>
      </c>
      <c r="N303" s="8" t="n">
        <v>2.86</v>
      </c>
      <c r="O303" s="0"/>
      <c r="P303" s="0"/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H304" s="0"/>
      <c r="I304" s="0"/>
      <c r="J304" s="0"/>
      <c r="K304" s="8" t="n">
        <v>4.42</v>
      </c>
      <c r="L304" s="0"/>
      <c r="M304" s="8" t="n">
        <v>3.8</v>
      </c>
      <c r="N304" s="8" t="n">
        <v>2.86</v>
      </c>
      <c r="O304" s="0"/>
      <c r="P304" s="0"/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J305" s="0"/>
      <c r="K305" s="8" t="n">
        <v>3.8</v>
      </c>
      <c r="L305" s="0"/>
      <c r="M305" s="8" t="n">
        <v>3.8</v>
      </c>
      <c r="N305" s="8" t="n">
        <v>2.86</v>
      </c>
      <c r="O305" s="0"/>
      <c r="P305" s="0"/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H306" s="0"/>
      <c r="I306" s="0"/>
      <c r="J306" s="0"/>
      <c r="K306" s="8" t="n">
        <v>3.71</v>
      </c>
      <c r="L306" s="0"/>
      <c r="M306" s="8" t="n">
        <v>3.8</v>
      </c>
      <c r="N306" s="8" t="n">
        <v>2.86</v>
      </c>
      <c r="O306" s="0"/>
      <c r="P306" s="0"/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H307" s="0"/>
      <c r="I307" s="0"/>
      <c r="J307" s="0"/>
      <c r="K307" s="8" t="n">
        <v>2.07</v>
      </c>
      <c r="L307" s="0"/>
      <c r="M307" s="8" t="n">
        <v>3.8</v>
      </c>
      <c r="N307" s="8" t="n">
        <v>2.86</v>
      </c>
      <c r="O307" s="0"/>
      <c r="P307" s="0"/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H308" s="0"/>
      <c r="I308" s="0"/>
      <c r="J308" s="0"/>
      <c r="K308" s="8" t="n">
        <v>3.33</v>
      </c>
      <c r="L308" s="0"/>
      <c r="M308" s="8" t="n">
        <v>3.8</v>
      </c>
      <c r="N308" s="8" t="n">
        <v>2.86</v>
      </c>
      <c r="O308" s="0"/>
      <c r="P308" s="0"/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H309" s="0"/>
      <c r="I309" s="0"/>
      <c r="J309" s="0"/>
      <c r="K309" s="8" t="n">
        <v>3.55</v>
      </c>
      <c r="L309" s="0"/>
      <c r="M309" s="8" t="n">
        <v>3.8</v>
      </c>
      <c r="N309" s="8" t="n">
        <v>2.86</v>
      </c>
      <c r="O309" s="0"/>
      <c r="P309" s="0"/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H310" s="0"/>
      <c r="I310" s="0"/>
      <c r="J310" s="0"/>
      <c r="K310" s="8" t="n">
        <v>3</v>
      </c>
      <c r="L310" s="0"/>
      <c r="M310" s="8" t="n">
        <v>3.8</v>
      </c>
      <c r="N310" s="8" t="n">
        <v>2.86</v>
      </c>
      <c r="O310" s="0"/>
      <c r="P310" s="0"/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H311" s="0"/>
      <c r="I311" s="0"/>
      <c r="J311" s="0"/>
      <c r="K311" s="8" t="n">
        <v>1.86</v>
      </c>
      <c r="L311" s="0"/>
      <c r="M311" s="8" t="n">
        <v>3.8</v>
      </c>
      <c r="N311" s="8" t="n">
        <v>2.86</v>
      </c>
      <c r="O311" s="0"/>
      <c r="P311" s="0"/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H312" s="0"/>
      <c r="I312" s="0"/>
      <c r="J312" s="0"/>
      <c r="K312" s="8" t="n">
        <v>4.42</v>
      </c>
      <c r="L312" s="0"/>
      <c r="M312" s="8" t="n">
        <v>3.8</v>
      </c>
      <c r="N312" s="8" t="n">
        <v>2.86</v>
      </c>
      <c r="O312" s="0"/>
      <c r="P312" s="0"/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H313" s="0"/>
      <c r="I313" s="0"/>
      <c r="J313" s="0"/>
      <c r="K313" s="8" t="n">
        <v>4.1</v>
      </c>
      <c r="L313" s="0"/>
      <c r="M313" s="8" t="n">
        <v>3.8</v>
      </c>
      <c r="N313" s="8" t="n">
        <v>2.86</v>
      </c>
      <c r="O313" s="0"/>
      <c r="P313" s="0"/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H314" s="0"/>
      <c r="I314" s="0"/>
      <c r="J314" s="0"/>
      <c r="K314" s="8" t="n">
        <v>3.6</v>
      </c>
      <c r="L314" s="0"/>
      <c r="M314" s="8" t="n">
        <v>3.8</v>
      </c>
      <c r="N314" s="8" t="n">
        <v>2.86</v>
      </c>
      <c r="O314" s="0"/>
      <c r="P314" s="0"/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H315" s="0"/>
      <c r="I315" s="0"/>
      <c r="J315" s="0"/>
      <c r="K315" s="8" t="n">
        <v>1.53</v>
      </c>
      <c r="L315" s="0"/>
      <c r="M315" s="8" t="n">
        <v>3.8</v>
      </c>
      <c r="N315" s="8" t="n">
        <v>2.86</v>
      </c>
      <c r="O315" s="0"/>
      <c r="P315" s="0"/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H316" s="0"/>
      <c r="I316" s="0"/>
      <c r="J316" s="0"/>
      <c r="K316" s="8" t="n">
        <v>4.2</v>
      </c>
      <c r="L316" s="0"/>
      <c r="M316" s="8" t="n">
        <v>3.8</v>
      </c>
      <c r="N316" s="8" t="n">
        <v>2.86</v>
      </c>
      <c r="O316" s="0"/>
      <c r="P316" s="0"/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H317" s="0"/>
      <c r="I317" s="0"/>
      <c r="J317" s="0"/>
      <c r="K317" s="8" t="n">
        <v>5.24</v>
      </c>
      <c r="L317" s="0"/>
      <c r="M317" s="8" t="n">
        <v>3.8</v>
      </c>
      <c r="N317" s="8" t="n">
        <v>2.86</v>
      </c>
      <c r="O317" s="0"/>
      <c r="P317" s="0"/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H318" s="0"/>
      <c r="I318" s="0"/>
      <c r="J318" s="0"/>
      <c r="K318" s="8" t="n">
        <v>3.22</v>
      </c>
      <c r="L318" s="0"/>
      <c r="M318" s="8" t="n">
        <v>3.8</v>
      </c>
      <c r="N318" s="8" t="n">
        <v>2.86</v>
      </c>
      <c r="O318" s="0"/>
      <c r="P318" s="0"/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H319" s="0"/>
      <c r="I319" s="0"/>
      <c r="J319" s="0"/>
      <c r="K319" s="8" t="n">
        <v>1.69</v>
      </c>
      <c r="L319" s="0"/>
      <c r="M319" s="8" t="n">
        <v>3.8</v>
      </c>
      <c r="N319" s="8" t="n">
        <v>2.86</v>
      </c>
      <c r="O319" s="0"/>
      <c r="P319" s="0"/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H320" s="0"/>
      <c r="I320" s="0"/>
      <c r="J320" s="0"/>
      <c r="K320" s="8" t="n">
        <v>1.26</v>
      </c>
      <c r="L320" s="0"/>
      <c r="M320" s="8" t="n">
        <v>3.8</v>
      </c>
      <c r="N320" s="8" t="n">
        <v>2.86</v>
      </c>
      <c r="O320" s="0"/>
      <c r="P320" s="0"/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H321" s="0"/>
      <c r="I321" s="0"/>
      <c r="J321" s="0"/>
      <c r="K321" s="8" t="n">
        <v>5.3</v>
      </c>
      <c r="L321" s="0"/>
      <c r="M321" s="8" t="n">
        <v>3.8</v>
      </c>
      <c r="N321" s="8" t="n">
        <v>2.86</v>
      </c>
      <c r="O321" s="0"/>
      <c r="P321" s="0"/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H322" s="0"/>
      <c r="I322" s="0"/>
      <c r="J322" s="0"/>
      <c r="K322" s="8" t="n">
        <v>2.11</v>
      </c>
      <c r="L322" s="0"/>
      <c r="M322" s="8" t="n">
        <v>3.77</v>
      </c>
      <c r="N322" s="8" t="n">
        <v>3.81</v>
      </c>
      <c r="O322" s="0"/>
      <c r="P322" s="0"/>
      <c r="Q322" s="0"/>
      <c r="R322" s="8" t="n">
        <v>22.78</v>
      </c>
      <c r="S322" s="0"/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H323" s="0"/>
      <c r="I323" s="0"/>
      <c r="J323" s="0"/>
      <c r="K323" s="8" t="n">
        <v>3.57</v>
      </c>
      <c r="L323" s="0"/>
      <c r="M323" s="8" t="n">
        <v>3.77</v>
      </c>
      <c r="N323" s="8" t="n">
        <v>3.81</v>
      </c>
      <c r="O323" s="0"/>
      <c r="P323" s="0"/>
      <c r="Q323" s="0"/>
      <c r="R323" s="8" t="n">
        <v>22.78</v>
      </c>
      <c r="S323" s="0"/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H324" s="0"/>
      <c r="I324" s="0"/>
      <c r="J324" s="0"/>
      <c r="K324" s="8" t="n">
        <v>2.24</v>
      </c>
      <c r="L324" s="0"/>
      <c r="M324" s="8" t="n">
        <v>3.77</v>
      </c>
      <c r="N324" s="8" t="n">
        <v>3.81</v>
      </c>
      <c r="O324" s="0"/>
      <c r="P324" s="0"/>
      <c r="Q324" s="0"/>
      <c r="R324" s="8" t="n">
        <v>22.78</v>
      </c>
      <c r="S324" s="0"/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H325" s="0"/>
      <c r="I325" s="0"/>
      <c r="J325" s="0"/>
      <c r="K325" s="8" t="n">
        <v>6.01</v>
      </c>
      <c r="L325" s="0"/>
      <c r="M325" s="8" t="n">
        <v>3.77</v>
      </c>
      <c r="N325" s="8" t="n">
        <v>3.81</v>
      </c>
      <c r="O325" s="0"/>
      <c r="P325" s="0"/>
      <c r="Q325" s="0"/>
      <c r="R325" s="8" t="n">
        <v>22.78</v>
      </c>
      <c r="S325" s="0"/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H326" s="0"/>
      <c r="I326" s="0"/>
      <c r="J326" s="0"/>
      <c r="K326" s="8" t="n">
        <v>3.22</v>
      </c>
      <c r="L326" s="0"/>
      <c r="M326" s="8" t="n">
        <v>3.77</v>
      </c>
      <c r="N326" s="8" t="n">
        <v>3.81</v>
      </c>
      <c r="O326" s="0"/>
      <c r="P326" s="0"/>
      <c r="Q326" s="0"/>
      <c r="R326" s="8" t="n">
        <v>22.78</v>
      </c>
      <c r="S326" s="0"/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H327" s="0"/>
      <c r="I327" s="0"/>
      <c r="J327" s="0"/>
      <c r="K327" s="8" t="n">
        <v>3.11</v>
      </c>
      <c r="L327" s="0"/>
      <c r="M327" s="8" t="n">
        <v>3.77</v>
      </c>
      <c r="N327" s="8" t="n">
        <v>3.81</v>
      </c>
      <c r="O327" s="0"/>
      <c r="P327" s="0"/>
      <c r="Q327" s="0"/>
      <c r="R327" s="8" t="n">
        <v>22.78</v>
      </c>
      <c r="S327" s="0"/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H328" s="0"/>
      <c r="I328" s="0"/>
      <c r="J328" s="0"/>
      <c r="K328" s="8" t="n">
        <v>1.26</v>
      </c>
      <c r="L328" s="0"/>
      <c r="M328" s="8" t="n">
        <v>3.77</v>
      </c>
      <c r="N328" s="8" t="n">
        <v>3.81</v>
      </c>
      <c r="O328" s="0"/>
      <c r="P328" s="0"/>
      <c r="Q328" s="0"/>
      <c r="R328" s="8" t="n">
        <v>22.78</v>
      </c>
      <c r="S328" s="0"/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H329" s="0"/>
      <c r="I329" s="0"/>
      <c r="J329" s="0"/>
      <c r="K329" s="8" t="n">
        <v>6.06</v>
      </c>
      <c r="L329" s="0"/>
      <c r="M329" s="8" t="n">
        <v>3.77</v>
      </c>
      <c r="N329" s="8" t="n">
        <v>3.81</v>
      </c>
      <c r="O329" s="0"/>
      <c r="P329" s="0"/>
      <c r="Q329" s="0"/>
      <c r="R329" s="8" t="n">
        <v>22.78</v>
      </c>
      <c r="S329" s="0"/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H330" s="0"/>
      <c r="I330" s="0"/>
      <c r="J330" s="0"/>
      <c r="K330" s="8" t="n">
        <v>3.49</v>
      </c>
      <c r="L330" s="0"/>
      <c r="M330" s="8" t="n">
        <v>3.77</v>
      </c>
      <c r="N330" s="8" t="n">
        <v>3.81</v>
      </c>
      <c r="O330" s="0"/>
      <c r="P330" s="0"/>
      <c r="Q330" s="0"/>
      <c r="R330" s="8" t="n">
        <v>22.78</v>
      </c>
      <c r="S330" s="0"/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H331" s="0"/>
      <c r="I331" s="0"/>
      <c r="J331" s="0"/>
      <c r="K331" s="8" t="n">
        <v>1.47</v>
      </c>
      <c r="L331" s="0"/>
      <c r="M331" s="8" t="n">
        <v>3.77</v>
      </c>
      <c r="N331" s="8" t="n">
        <v>3.81</v>
      </c>
      <c r="O331" s="0"/>
      <c r="P331" s="0"/>
      <c r="Q331" s="0"/>
      <c r="R331" s="8" t="n">
        <v>22.78</v>
      </c>
      <c r="S331" s="0"/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H332" s="0"/>
      <c r="I332" s="0"/>
      <c r="J332" s="0"/>
      <c r="K332" s="8" t="n">
        <v>1.42</v>
      </c>
      <c r="L332" s="0"/>
      <c r="M332" s="8" t="n">
        <v>3.77</v>
      </c>
      <c r="N332" s="8" t="n">
        <v>3.81</v>
      </c>
      <c r="O332" s="0"/>
      <c r="P332" s="0"/>
      <c r="Q332" s="0"/>
      <c r="R332" s="8" t="n">
        <v>22.78</v>
      </c>
      <c r="S332" s="0"/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H333" s="0"/>
      <c r="I333" s="0"/>
      <c r="J333" s="0"/>
      <c r="K333" s="8" t="n">
        <v>2.68</v>
      </c>
      <c r="L333" s="0"/>
      <c r="M333" s="8" t="n">
        <v>3.77</v>
      </c>
      <c r="N333" s="8" t="n">
        <v>3.81</v>
      </c>
      <c r="O333" s="0"/>
      <c r="P333" s="0"/>
      <c r="Q333" s="0"/>
      <c r="R333" s="8" t="n">
        <v>22.78</v>
      </c>
      <c r="S333" s="0"/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H334" s="0"/>
      <c r="I334" s="0"/>
      <c r="J334" s="0"/>
      <c r="K334" s="8" t="n">
        <v>4.75</v>
      </c>
      <c r="L334" s="0"/>
      <c r="M334" s="8" t="n">
        <v>3.77</v>
      </c>
      <c r="N334" s="8" t="n">
        <v>3.81</v>
      </c>
      <c r="O334" s="0"/>
      <c r="P334" s="0"/>
      <c r="Q334" s="0"/>
      <c r="R334" s="8" t="n">
        <v>22.78</v>
      </c>
      <c r="S334" s="0"/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H335" s="0"/>
      <c r="I335" s="0"/>
      <c r="J335" s="0"/>
      <c r="K335" s="8" t="n">
        <v>3</v>
      </c>
      <c r="L335" s="0"/>
      <c r="M335" s="8" t="n">
        <v>3.77</v>
      </c>
      <c r="N335" s="8" t="n">
        <v>3.81</v>
      </c>
      <c r="O335" s="0"/>
      <c r="P335" s="0"/>
      <c r="Q335" s="0"/>
      <c r="R335" s="8" t="n">
        <v>22.78</v>
      </c>
      <c r="S335" s="0"/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H336" s="0"/>
      <c r="I336" s="0"/>
      <c r="J336" s="0"/>
      <c r="K336" s="8" t="n">
        <v>3.77</v>
      </c>
      <c r="L336" s="0"/>
      <c r="M336" s="8" t="n">
        <v>3.77</v>
      </c>
      <c r="N336" s="8" t="n">
        <v>3.81</v>
      </c>
      <c r="O336" s="0"/>
      <c r="P336" s="0"/>
      <c r="Q336" s="0"/>
      <c r="R336" s="8" t="n">
        <v>22.78</v>
      </c>
      <c r="S336" s="0"/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J337" s="0"/>
      <c r="K337" s="8" t="n">
        <v>3.81</v>
      </c>
      <c r="L337" s="0"/>
      <c r="M337" s="8" t="n">
        <v>3.77</v>
      </c>
      <c r="N337" s="8" t="n">
        <v>3.81</v>
      </c>
      <c r="O337" s="0"/>
      <c r="P337" s="0"/>
      <c r="Q337" s="0"/>
      <c r="R337" s="8" t="n">
        <v>22.78</v>
      </c>
      <c r="S337" s="0"/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J338" s="0"/>
      <c r="K338" s="8" t="n">
        <v>2.18</v>
      </c>
      <c r="L338" s="0"/>
      <c r="M338" s="8" t="n">
        <v>3.77</v>
      </c>
      <c r="N338" s="8" t="n">
        <v>3.81</v>
      </c>
      <c r="O338" s="0"/>
      <c r="P338" s="0"/>
      <c r="Q338" s="0"/>
      <c r="R338" s="8" t="n">
        <v>22.78</v>
      </c>
      <c r="S338" s="0"/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H339" s="0"/>
      <c r="I339" s="0"/>
      <c r="J339" s="0"/>
      <c r="K339" s="8" t="n">
        <v>3.4</v>
      </c>
      <c r="L339" s="0"/>
      <c r="M339" s="8" t="n">
        <v>3.77</v>
      </c>
      <c r="N339" s="8" t="n">
        <v>3.81</v>
      </c>
      <c r="O339" s="0"/>
      <c r="P339" s="0"/>
      <c r="Q339" s="0"/>
      <c r="R339" s="8" t="n">
        <v>22.78</v>
      </c>
      <c r="S339" s="0"/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J340" s="0"/>
      <c r="K340" s="8" t="n">
        <v>0.98</v>
      </c>
      <c r="L340" s="0"/>
      <c r="M340" s="8" t="n">
        <v>3.77</v>
      </c>
      <c r="N340" s="8" t="n">
        <v>3.81</v>
      </c>
      <c r="O340" s="0"/>
      <c r="P340" s="0"/>
      <c r="Q340" s="0"/>
      <c r="R340" s="8" t="n">
        <v>22.78</v>
      </c>
      <c r="S340" s="0"/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H341" s="0"/>
      <c r="I341" s="0"/>
      <c r="J341" s="0"/>
      <c r="K341" s="8" t="n">
        <v>1.86</v>
      </c>
      <c r="L341" s="0"/>
      <c r="M341" s="8" t="n">
        <v>3.77</v>
      </c>
      <c r="N341" s="8" t="n">
        <v>3.81</v>
      </c>
      <c r="O341" s="0"/>
      <c r="P341" s="0"/>
      <c r="Q341" s="0"/>
      <c r="R341" s="8" t="n">
        <v>22.78</v>
      </c>
      <c r="S341" s="0"/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H342" s="0"/>
      <c r="I342" s="0"/>
      <c r="J342" s="0"/>
      <c r="K342" s="8" t="n">
        <v>4.15</v>
      </c>
      <c r="L342" s="0"/>
      <c r="M342" s="8" t="n">
        <v>3.98</v>
      </c>
      <c r="N342" s="8" t="n">
        <v>3.4</v>
      </c>
      <c r="O342" s="0"/>
      <c r="P342" s="0"/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H343" s="0"/>
      <c r="I343" s="0"/>
      <c r="J343" s="0"/>
      <c r="K343" s="8" t="n">
        <v>5.62</v>
      </c>
      <c r="L343" s="0"/>
      <c r="M343" s="8" t="n">
        <v>3.98</v>
      </c>
      <c r="N343" s="8" t="n">
        <v>3.4</v>
      </c>
      <c r="O343" s="0"/>
      <c r="P343" s="0"/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H344" s="0"/>
      <c r="I344" s="0"/>
      <c r="J344" s="0"/>
      <c r="K344" s="8" t="n">
        <v>3.93</v>
      </c>
      <c r="L344" s="0"/>
      <c r="M344" s="8" t="n">
        <v>3.98</v>
      </c>
      <c r="N344" s="8" t="n">
        <v>3.4</v>
      </c>
      <c r="O344" s="0"/>
      <c r="P344" s="0"/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H345" s="0"/>
      <c r="I345" s="0"/>
      <c r="J345" s="0"/>
      <c r="K345" s="8" t="n">
        <v>3.28</v>
      </c>
      <c r="L345" s="0"/>
      <c r="M345" s="8" t="n">
        <v>3.98</v>
      </c>
      <c r="N345" s="8" t="n">
        <v>3.4</v>
      </c>
      <c r="O345" s="0"/>
      <c r="P345" s="0"/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H346" s="0"/>
      <c r="I346" s="0"/>
      <c r="J346" s="0"/>
      <c r="K346" s="8" t="n">
        <v>2.24</v>
      </c>
      <c r="L346" s="0"/>
      <c r="M346" s="8" t="n">
        <v>3.98</v>
      </c>
      <c r="N346" s="8" t="n">
        <v>3.4</v>
      </c>
      <c r="O346" s="0"/>
      <c r="P346" s="0"/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H347" s="0"/>
      <c r="I347" s="0"/>
      <c r="J347" s="0"/>
      <c r="K347" s="8" t="n">
        <v>3.82</v>
      </c>
      <c r="L347" s="0"/>
      <c r="M347" s="8" t="n">
        <v>3.98</v>
      </c>
      <c r="N347" s="8" t="n">
        <v>3.4</v>
      </c>
      <c r="O347" s="0"/>
      <c r="P347" s="0"/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H348" s="0"/>
      <c r="I348" s="0"/>
      <c r="J348" s="0"/>
      <c r="K348" s="8" t="n">
        <v>3.17</v>
      </c>
      <c r="L348" s="0"/>
      <c r="M348" s="8" t="n">
        <v>3.98</v>
      </c>
      <c r="N348" s="8" t="n">
        <v>3.4</v>
      </c>
      <c r="O348" s="0"/>
      <c r="P348" s="0"/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H349" s="0"/>
      <c r="I349" s="0"/>
      <c r="J349" s="0"/>
      <c r="K349" s="8" t="n">
        <v>3.49</v>
      </c>
      <c r="L349" s="0"/>
      <c r="M349" s="8" t="n">
        <v>3.98</v>
      </c>
      <c r="N349" s="8" t="n">
        <v>3.4</v>
      </c>
      <c r="O349" s="0"/>
      <c r="P349" s="0"/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H350" s="0"/>
      <c r="I350" s="0"/>
      <c r="J350" s="0"/>
      <c r="K350" s="8" t="n">
        <v>2.73</v>
      </c>
      <c r="L350" s="0"/>
      <c r="M350" s="8" t="n">
        <v>3.98</v>
      </c>
      <c r="N350" s="8" t="n">
        <v>3.4</v>
      </c>
      <c r="O350" s="0"/>
      <c r="P350" s="0"/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H351" s="0"/>
      <c r="I351" s="0"/>
      <c r="J351" s="0"/>
      <c r="K351" s="8" t="n">
        <v>3.88</v>
      </c>
      <c r="L351" s="0"/>
      <c r="M351" s="8" t="n">
        <v>3.98</v>
      </c>
      <c r="N351" s="8" t="n">
        <v>3.4</v>
      </c>
      <c r="O351" s="0"/>
      <c r="P351" s="0"/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H352" s="0"/>
      <c r="I352" s="0"/>
      <c r="J352" s="0"/>
      <c r="K352" s="8" t="n">
        <v>1.91</v>
      </c>
      <c r="L352" s="0"/>
      <c r="M352" s="8" t="n">
        <v>3.98</v>
      </c>
      <c r="N352" s="8" t="n">
        <v>3.4</v>
      </c>
      <c r="O352" s="0"/>
      <c r="P352" s="0"/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H353" s="0"/>
      <c r="I353" s="0"/>
      <c r="J353" s="0"/>
      <c r="K353" s="8" t="n">
        <v>3.99</v>
      </c>
      <c r="L353" s="0"/>
      <c r="M353" s="8" t="n">
        <v>3.98</v>
      </c>
      <c r="N353" s="8" t="n">
        <v>3.4</v>
      </c>
      <c r="O353" s="0"/>
      <c r="P353" s="0"/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H354" s="0"/>
      <c r="I354" s="0"/>
      <c r="J354" s="0"/>
      <c r="K354" s="8" t="n">
        <v>4.37</v>
      </c>
      <c r="L354" s="0"/>
      <c r="M354" s="8" t="n">
        <v>3.98</v>
      </c>
      <c r="N354" s="8" t="n">
        <v>3.4</v>
      </c>
      <c r="O354" s="0"/>
      <c r="P354" s="0"/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J355" s="0"/>
      <c r="K355" s="8" t="n">
        <v>3.4</v>
      </c>
      <c r="L355" s="0"/>
      <c r="M355" s="8" t="n">
        <v>3.98</v>
      </c>
      <c r="N355" s="8" t="n">
        <v>3.4</v>
      </c>
      <c r="O355" s="0"/>
      <c r="P355" s="0"/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H356" s="0"/>
      <c r="I356" s="0"/>
      <c r="J356" s="0"/>
      <c r="K356" s="8" t="n">
        <v>3.17</v>
      </c>
      <c r="L356" s="0"/>
      <c r="M356" s="8" t="n">
        <v>3.98</v>
      </c>
      <c r="N356" s="8" t="n">
        <v>3.4</v>
      </c>
      <c r="O356" s="0"/>
      <c r="P356" s="0"/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H357" s="0"/>
      <c r="I357" s="0"/>
      <c r="J357" s="0"/>
      <c r="K357" s="8" t="n">
        <v>4.31</v>
      </c>
      <c r="L357" s="0"/>
      <c r="M357" s="8" t="n">
        <v>3.98</v>
      </c>
      <c r="N357" s="8" t="n">
        <v>3.4</v>
      </c>
      <c r="O357" s="0"/>
      <c r="P357" s="0"/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H358" s="0"/>
      <c r="I358" s="0"/>
      <c r="J358" s="0"/>
      <c r="K358" s="8" t="n">
        <v>3.44</v>
      </c>
      <c r="L358" s="0"/>
      <c r="M358" s="8" t="n">
        <v>3.98</v>
      </c>
      <c r="N358" s="8" t="n">
        <v>3.4</v>
      </c>
      <c r="O358" s="0"/>
      <c r="P358" s="0"/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H359" s="0"/>
      <c r="I359" s="0"/>
      <c r="J359" s="0"/>
      <c r="K359" s="8" t="n">
        <v>3.93</v>
      </c>
      <c r="L359" s="0"/>
      <c r="M359" s="8" t="n">
        <v>3.98</v>
      </c>
      <c r="N359" s="8" t="n">
        <v>3.4</v>
      </c>
      <c r="O359" s="0"/>
      <c r="P359" s="0"/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H360" s="0"/>
      <c r="I360" s="0"/>
      <c r="J360" s="0"/>
      <c r="K360" s="8" t="n">
        <v>5.51</v>
      </c>
      <c r="L360" s="0"/>
      <c r="M360" s="8" t="n">
        <v>3.98</v>
      </c>
      <c r="N360" s="8" t="n">
        <v>3.4</v>
      </c>
      <c r="O360" s="0"/>
      <c r="P360" s="0"/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J361" s="0"/>
      <c r="K361" s="8" t="n">
        <v>3.98</v>
      </c>
      <c r="L361" s="0"/>
      <c r="M361" s="8" t="n">
        <v>3.98</v>
      </c>
      <c r="N361" s="8" t="n">
        <v>3.4</v>
      </c>
      <c r="O361" s="0"/>
      <c r="P361" s="0"/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H362" s="0"/>
      <c r="I362" s="0"/>
      <c r="J362" s="0"/>
      <c r="K362" s="8" t="n">
        <v>2.84</v>
      </c>
      <c r="L362" s="0"/>
      <c r="M362" s="8" t="n">
        <v>5.13</v>
      </c>
      <c r="N362" s="8" t="n">
        <v>4.79</v>
      </c>
      <c r="O362" s="0"/>
      <c r="P362" s="0"/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H363" s="0"/>
      <c r="I363" s="0"/>
      <c r="J363" s="0"/>
      <c r="K363" s="8" t="n">
        <v>3.44</v>
      </c>
      <c r="L363" s="0"/>
      <c r="M363" s="8" t="n">
        <v>5.13</v>
      </c>
      <c r="N363" s="8" t="n">
        <v>4.79</v>
      </c>
      <c r="O363" s="0"/>
      <c r="P363" s="0"/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H364" s="0"/>
      <c r="I364" s="0"/>
      <c r="J364" s="0"/>
      <c r="K364" s="8" t="n">
        <v>1.26</v>
      </c>
      <c r="L364" s="0"/>
      <c r="M364" s="8" t="n">
        <v>5.13</v>
      </c>
      <c r="N364" s="8" t="n">
        <v>4.79</v>
      </c>
      <c r="O364" s="0"/>
      <c r="P364" s="0"/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H365" s="0"/>
      <c r="I365" s="0"/>
      <c r="J365" s="0"/>
      <c r="K365" s="8" t="n">
        <v>1.91</v>
      </c>
      <c r="L365" s="0"/>
      <c r="M365" s="8" t="n">
        <v>5.13</v>
      </c>
      <c r="N365" s="8" t="n">
        <v>4.79</v>
      </c>
      <c r="O365" s="0"/>
      <c r="P365" s="0"/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H366" s="0"/>
      <c r="I366" s="0"/>
      <c r="J366" s="0"/>
      <c r="K366" s="8" t="n">
        <v>3.33</v>
      </c>
      <c r="L366" s="0"/>
      <c r="M366" s="8" t="n">
        <v>5.13</v>
      </c>
      <c r="N366" s="8" t="n">
        <v>4.79</v>
      </c>
      <c r="O366" s="0"/>
      <c r="P366" s="0"/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H367" s="0"/>
      <c r="I367" s="0"/>
      <c r="J367" s="0"/>
      <c r="K367" s="8" t="n">
        <v>4.48</v>
      </c>
      <c r="L367" s="0"/>
      <c r="M367" s="8" t="n">
        <v>5.13</v>
      </c>
      <c r="N367" s="8" t="n">
        <v>4.79</v>
      </c>
      <c r="O367" s="0"/>
      <c r="P367" s="0"/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H368" s="0"/>
      <c r="I368" s="0"/>
      <c r="J368" s="0"/>
      <c r="K368" s="8" t="n">
        <v>5.13</v>
      </c>
      <c r="L368" s="0"/>
      <c r="M368" s="8" t="n">
        <v>5.13</v>
      </c>
      <c r="N368" s="8" t="n">
        <v>4.79</v>
      </c>
      <c r="O368" s="0"/>
      <c r="P368" s="0"/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H369" s="0"/>
      <c r="I369" s="0"/>
      <c r="J369" s="0"/>
      <c r="K369" s="8" t="n">
        <v>2.89</v>
      </c>
      <c r="L369" s="0"/>
      <c r="M369" s="8" t="n">
        <v>5.13</v>
      </c>
      <c r="N369" s="8" t="n">
        <v>4.79</v>
      </c>
      <c r="O369" s="0"/>
      <c r="P369" s="0"/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H370" s="0"/>
      <c r="I370" s="0"/>
      <c r="J370" s="0"/>
      <c r="K370" s="8" t="n">
        <v>1.69</v>
      </c>
      <c r="L370" s="0"/>
      <c r="M370" s="8" t="n">
        <v>5.13</v>
      </c>
      <c r="N370" s="8" t="n">
        <v>4.79</v>
      </c>
      <c r="O370" s="0"/>
      <c r="P370" s="0"/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H371" s="0"/>
      <c r="I371" s="0"/>
      <c r="J371" s="0"/>
      <c r="K371" s="8" t="n">
        <v>4.64</v>
      </c>
      <c r="L371" s="0"/>
      <c r="M371" s="8" t="n">
        <v>5.13</v>
      </c>
      <c r="N371" s="8" t="n">
        <v>4.79</v>
      </c>
      <c r="O371" s="0"/>
      <c r="P371" s="0"/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J372" s="0"/>
      <c r="K372" s="8" t="n">
        <v>5.13</v>
      </c>
      <c r="L372" s="0"/>
      <c r="M372" s="8" t="n">
        <v>5.13</v>
      </c>
      <c r="N372" s="8" t="n">
        <v>4.79</v>
      </c>
      <c r="O372" s="0"/>
      <c r="P372" s="0"/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H373" s="0"/>
      <c r="I373" s="0"/>
      <c r="J373" s="0"/>
      <c r="K373" s="8" t="n">
        <v>4.91</v>
      </c>
      <c r="L373" s="0"/>
      <c r="M373" s="8" t="n">
        <v>5.13</v>
      </c>
      <c r="N373" s="8" t="n">
        <v>4.79</v>
      </c>
      <c r="O373" s="0"/>
      <c r="P373" s="0"/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H374" s="0"/>
      <c r="I374" s="0"/>
      <c r="J374" s="0"/>
      <c r="K374" s="8" t="n">
        <v>2.68</v>
      </c>
      <c r="L374" s="0"/>
      <c r="M374" s="8" t="n">
        <v>5.13</v>
      </c>
      <c r="N374" s="8" t="n">
        <v>4.79</v>
      </c>
      <c r="O374" s="0"/>
      <c r="P374" s="0"/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H375" s="0"/>
      <c r="I375" s="0"/>
      <c r="J375" s="0"/>
      <c r="K375" s="8" t="n">
        <v>3.55</v>
      </c>
      <c r="L375" s="0"/>
      <c r="M375" s="8" t="n">
        <v>5.13</v>
      </c>
      <c r="N375" s="8" t="n">
        <v>4.79</v>
      </c>
      <c r="O375" s="0"/>
      <c r="P375" s="0"/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H376" s="0"/>
      <c r="I376" s="0"/>
      <c r="J376" s="0"/>
      <c r="K376" s="8" t="n">
        <v>3.49</v>
      </c>
      <c r="L376" s="0"/>
      <c r="M376" s="8" t="n">
        <v>5.13</v>
      </c>
      <c r="N376" s="8" t="n">
        <v>4.79</v>
      </c>
      <c r="O376" s="0"/>
      <c r="P376" s="0"/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J377" s="0"/>
      <c r="K377" s="8" t="n">
        <v>4.79</v>
      </c>
      <c r="L377" s="0"/>
      <c r="M377" s="8" t="n">
        <v>5.13</v>
      </c>
      <c r="N377" s="8" t="n">
        <v>4.79</v>
      </c>
      <c r="O377" s="0"/>
      <c r="P377" s="0"/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H378" s="0"/>
      <c r="I378" s="0"/>
      <c r="J378" s="0"/>
      <c r="K378" s="8" t="n">
        <v>3.49</v>
      </c>
      <c r="L378" s="0"/>
      <c r="M378" s="8" t="n">
        <v>5.13</v>
      </c>
      <c r="N378" s="8" t="n">
        <v>4.79</v>
      </c>
      <c r="O378" s="0"/>
      <c r="P378" s="0"/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H379" s="0"/>
      <c r="I379" s="0"/>
      <c r="J379" s="0"/>
      <c r="K379" s="8" t="n">
        <v>1.64</v>
      </c>
      <c r="L379" s="0"/>
      <c r="M379" s="8" t="n">
        <v>5.13</v>
      </c>
      <c r="N379" s="8" t="n">
        <v>4.79</v>
      </c>
      <c r="O379" s="0"/>
      <c r="P379" s="0"/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H380" s="0"/>
      <c r="I380" s="0"/>
      <c r="J380" s="0"/>
      <c r="K380" s="8" t="n">
        <v>1.37</v>
      </c>
      <c r="L380" s="0"/>
      <c r="M380" s="8" t="n">
        <v>5.13</v>
      </c>
      <c r="N380" s="8" t="n">
        <v>4.79</v>
      </c>
      <c r="O380" s="0"/>
      <c r="P380" s="0"/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H381" s="0"/>
      <c r="I381" s="0"/>
      <c r="J381" s="0"/>
      <c r="K381" s="8" t="n">
        <v>3.17</v>
      </c>
      <c r="L381" s="0"/>
      <c r="M381" s="8" t="n">
        <v>5.13</v>
      </c>
      <c r="N381" s="8" t="n">
        <v>4.79</v>
      </c>
      <c r="O381" s="0"/>
      <c r="P381" s="0"/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H382" s="0"/>
      <c r="I382" s="0"/>
      <c r="J382" s="0"/>
      <c r="K382" s="8" t="n">
        <v>2.73</v>
      </c>
      <c r="L382" s="0"/>
      <c r="M382" s="8" t="n">
        <v>4.33</v>
      </c>
      <c r="N382" s="8" t="n">
        <v>3.25</v>
      </c>
      <c r="O382" s="0"/>
      <c r="P382" s="0"/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H383" s="0"/>
      <c r="I383" s="0"/>
      <c r="J383" s="0"/>
      <c r="K383" s="8" t="n">
        <v>3.22</v>
      </c>
      <c r="L383" s="0"/>
      <c r="M383" s="8" t="n">
        <v>4.33</v>
      </c>
      <c r="N383" s="8" t="n">
        <v>3.25</v>
      </c>
      <c r="O383" s="0"/>
      <c r="P383" s="0"/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H384" s="0"/>
      <c r="I384" s="0"/>
      <c r="J384" s="0"/>
      <c r="K384" s="8" t="n">
        <v>1.97</v>
      </c>
      <c r="L384" s="0"/>
      <c r="M384" s="8" t="n">
        <v>4.33</v>
      </c>
      <c r="N384" s="8" t="n">
        <v>3.25</v>
      </c>
      <c r="O384" s="0"/>
      <c r="P384" s="0"/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H385" s="0"/>
      <c r="I385" s="0"/>
      <c r="J385" s="0"/>
      <c r="K385" s="8" t="n">
        <v>3.77</v>
      </c>
      <c r="L385" s="0"/>
      <c r="M385" s="8" t="n">
        <v>4.33</v>
      </c>
      <c r="N385" s="8" t="n">
        <v>3.25</v>
      </c>
      <c r="O385" s="0"/>
      <c r="P385" s="0"/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H386" s="0"/>
      <c r="I386" s="0"/>
      <c r="J386" s="0"/>
      <c r="K386" s="8" t="n">
        <v>5.3</v>
      </c>
      <c r="L386" s="0"/>
      <c r="M386" s="8" t="n">
        <v>4.33</v>
      </c>
      <c r="N386" s="8" t="n">
        <v>3.25</v>
      </c>
      <c r="O386" s="0"/>
      <c r="P386" s="0"/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H387" s="0"/>
      <c r="I387" s="0"/>
      <c r="J387" s="0"/>
      <c r="K387" s="8" t="n">
        <v>5.08</v>
      </c>
      <c r="L387" s="0"/>
      <c r="M387" s="8" t="n">
        <v>4.33</v>
      </c>
      <c r="N387" s="8" t="n">
        <v>3.25</v>
      </c>
      <c r="O387" s="0"/>
      <c r="P387" s="0"/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H388" s="0"/>
      <c r="I388" s="0"/>
      <c r="J388" s="0"/>
      <c r="K388" s="8" t="n">
        <v>5.02</v>
      </c>
      <c r="L388" s="0"/>
      <c r="M388" s="8" t="n">
        <v>4.33</v>
      </c>
      <c r="N388" s="8" t="n">
        <v>3.25</v>
      </c>
      <c r="O388" s="0"/>
      <c r="P388" s="0"/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H389" s="0"/>
      <c r="I389" s="0"/>
      <c r="J389" s="0"/>
      <c r="K389" s="8" t="n">
        <v>3.66</v>
      </c>
      <c r="L389" s="0"/>
      <c r="M389" s="8" t="n">
        <v>4.33</v>
      </c>
      <c r="N389" s="8" t="n">
        <v>3.25</v>
      </c>
      <c r="O389" s="0"/>
      <c r="P389" s="0"/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H390" s="0"/>
      <c r="I390" s="0"/>
      <c r="J390" s="0"/>
      <c r="K390" s="8" t="n">
        <v>3.28</v>
      </c>
      <c r="L390" s="0"/>
      <c r="M390" s="8" t="n">
        <v>4.33</v>
      </c>
      <c r="N390" s="8" t="n">
        <v>3.25</v>
      </c>
      <c r="O390" s="0"/>
      <c r="P390" s="0"/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H391" s="0"/>
      <c r="I391" s="0"/>
      <c r="J391" s="0"/>
      <c r="K391" s="8" t="n">
        <v>3.28</v>
      </c>
      <c r="L391" s="0"/>
      <c r="M391" s="8" t="n">
        <v>4.33</v>
      </c>
      <c r="N391" s="8" t="n">
        <v>3.25</v>
      </c>
      <c r="O391" s="0"/>
      <c r="P391" s="0"/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H392" s="0"/>
      <c r="I392" s="0"/>
      <c r="J392" s="0"/>
      <c r="K392" s="8" t="n">
        <v>3.71</v>
      </c>
      <c r="L392" s="0"/>
      <c r="M392" s="8" t="n">
        <v>4.33</v>
      </c>
      <c r="N392" s="8" t="n">
        <v>3.25</v>
      </c>
      <c r="O392" s="0"/>
      <c r="P392" s="0"/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H393" s="0"/>
      <c r="I393" s="0"/>
      <c r="J393" s="0"/>
      <c r="K393" s="8" t="n">
        <v>1.8</v>
      </c>
      <c r="L393" s="0"/>
      <c r="M393" s="8" t="n">
        <v>4.33</v>
      </c>
      <c r="N393" s="8" t="n">
        <v>3.25</v>
      </c>
      <c r="O393" s="0"/>
      <c r="P393" s="0"/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J394" s="0"/>
      <c r="K394" s="8" t="n">
        <v>4.33</v>
      </c>
      <c r="L394" s="0"/>
      <c r="M394" s="8" t="n">
        <v>4.33</v>
      </c>
      <c r="N394" s="8" t="n">
        <v>3.25</v>
      </c>
      <c r="O394" s="0"/>
      <c r="P394" s="0"/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H395" s="0"/>
      <c r="I395" s="0"/>
      <c r="J395" s="0"/>
      <c r="K395" s="8" t="n">
        <v>5.46</v>
      </c>
      <c r="L395" s="0"/>
      <c r="M395" s="8" t="n">
        <v>4.33</v>
      </c>
      <c r="N395" s="8" t="n">
        <v>3.25</v>
      </c>
      <c r="O395" s="0"/>
      <c r="P395" s="0"/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H396" s="0"/>
      <c r="I396" s="0"/>
      <c r="J396" s="0"/>
      <c r="K396" s="8" t="n">
        <v>5.73</v>
      </c>
      <c r="L396" s="0"/>
      <c r="M396" s="8" t="n">
        <v>4.33</v>
      </c>
      <c r="N396" s="8" t="n">
        <v>3.25</v>
      </c>
      <c r="O396" s="0"/>
      <c r="P396" s="0"/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H397" s="0"/>
      <c r="I397" s="0"/>
      <c r="J397" s="0"/>
      <c r="K397" s="8" t="n">
        <v>6.39</v>
      </c>
      <c r="L397" s="0"/>
      <c r="M397" s="8" t="n">
        <v>4.33</v>
      </c>
      <c r="N397" s="8" t="n">
        <v>3.25</v>
      </c>
      <c r="O397" s="0"/>
      <c r="P397" s="0"/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H398" s="0"/>
      <c r="I398" s="0"/>
      <c r="J398" s="0"/>
      <c r="K398" s="8" t="n">
        <v>2.89</v>
      </c>
      <c r="L398" s="0"/>
      <c r="M398" s="8" t="n">
        <v>4.33</v>
      </c>
      <c r="N398" s="8" t="n">
        <v>3.25</v>
      </c>
      <c r="O398" s="0"/>
      <c r="P398" s="0"/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H399" s="0"/>
      <c r="I399" s="0"/>
      <c r="J399" s="0"/>
      <c r="K399" s="8" t="n">
        <v>4.86</v>
      </c>
      <c r="L399" s="0"/>
      <c r="M399" s="8" t="n">
        <v>4.33</v>
      </c>
      <c r="N399" s="8" t="n">
        <v>3.25</v>
      </c>
      <c r="O399" s="0"/>
      <c r="P399" s="0"/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J400" s="0"/>
      <c r="K400" s="8" t="n">
        <v>3.25</v>
      </c>
      <c r="L400" s="0"/>
      <c r="M400" s="8" t="n">
        <v>4.33</v>
      </c>
      <c r="N400" s="8" t="n">
        <v>3.25</v>
      </c>
      <c r="O400" s="0"/>
      <c r="P400" s="0"/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H401" s="0"/>
      <c r="I401" s="0"/>
      <c r="J401" s="0"/>
      <c r="K401" s="8" t="n">
        <v>4.22</v>
      </c>
      <c r="L401" s="0"/>
      <c r="M401" s="8" t="n">
        <v>4.33</v>
      </c>
      <c r="N401" s="8" t="n">
        <v>3.25</v>
      </c>
      <c r="O401" s="0"/>
      <c r="P401" s="0"/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H402" s="0"/>
      <c r="I402" s="0"/>
      <c r="J402" s="0"/>
      <c r="K402" s="0"/>
      <c r="L402" s="0"/>
      <c r="M402" s="8" t="n">
        <v>1.94</v>
      </c>
      <c r="N402" s="8" t="n">
        <v>2.44</v>
      </c>
      <c r="O402" s="0"/>
      <c r="P402" s="0"/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H403" s="0"/>
      <c r="I403" s="0"/>
      <c r="J403" s="0"/>
      <c r="K403" s="8" t="n">
        <v>3.06</v>
      </c>
      <c r="L403" s="0"/>
      <c r="M403" s="8" t="n">
        <v>1.94</v>
      </c>
      <c r="N403" s="8" t="n">
        <v>2.44</v>
      </c>
      <c r="O403" s="0"/>
      <c r="P403" s="0"/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H404" s="0"/>
      <c r="I404" s="0"/>
      <c r="J404" s="0"/>
      <c r="K404" s="8" t="n">
        <v>2.18</v>
      </c>
      <c r="L404" s="0"/>
      <c r="M404" s="8" t="n">
        <v>1.94</v>
      </c>
      <c r="N404" s="8" t="n">
        <v>2.44</v>
      </c>
      <c r="O404" s="0"/>
      <c r="P404" s="0"/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J405" s="0"/>
      <c r="K405" s="8" t="n">
        <v>1.94</v>
      </c>
      <c r="L405" s="0"/>
      <c r="M405" s="8" t="n">
        <v>1.94</v>
      </c>
      <c r="N405" s="8" t="n">
        <v>2.44</v>
      </c>
      <c r="O405" s="0"/>
      <c r="P405" s="0"/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H406" s="0"/>
      <c r="I406" s="0"/>
      <c r="J406" s="0"/>
      <c r="K406" s="8" t="n">
        <v>3</v>
      </c>
      <c r="L406" s="0"/>
      <c r="M406" s="8" t="n">
        <v>1.94</v>
      </c>
      <c r="N406" s="8" t="n">
        <v>2.44</v>
      </c>
      <c r="O406" s="0"/>
      <c r="P406" s="0"/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H407" s="0"/>
      <c r="I407" s="0"/>
      <c r="J407" s="0"/>
      <c r="K407" s="8" t="n">
        <v>1.31</v>
      </c>
      <c r="L407" s="0"/>
      <c r="M407" s="8" t="n">
        <v>1.94</v>
      </c>
      <c r="N407" s="8" t="n">
        <v>2.44</v>
      </c>
      <c r="O407" s="0"/>
      <c r="P407" s="0"/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H408" s="0"/>
      <c r="I408" s="0"/>
      <c r="J408" s="0"/>
      <c r="K408" s="0"/>
      <c r="L408" s="0"/>
      <c r="M408" s="8" t="n">
        <v>1.94</v>
      </c>
      <c r="N408" s="8" t="n">
        <v>2.44</v>
      </c>
      <c r="O408" s="0"/>
      <c r="P408" s="0"/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H409" s="0"/>
      <c r="I409" s="0"/>
      <c r="J409" s="0"/>
      <c r="K409" s="8" t="n">
        <v>6.01</v>
      </c>
      <c r="L409" s="0"/>
      <c r="M409" s="8" t="n">
        <v>1.94</v>
      </c>
      <c r="N409" s="8" t="n">
        <v>2.44</v>
      </c>
      <c r="O409" s="0"/>
      <c r="P409" s="0"/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H410" s="0"/>
      <c r="I410" s="0"/>
      <c r="J410" s="0"/>
      <c r="K410" s="8" t="n">
        <v>4.04</v>
      </c>
      <c r="L410" s="0"/>
      <c r="M410" s="8" t="n">
        <v>1.94</v>
      </c>
      <c r="N410" s="8" t="n">
        <v>2.44</v>
      </c>
      <c r="O410" s="0"/>
      <c r="P410" s="0"/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H411" s="0"/>
      <c r="I411" s="0"/>
      <c r="J411" s="0"/>
      <c r="K411" s="8" t="n">
        <v>2.78</v>
      </c>
      <c r="L411" s="0"/>
      <c r="M411" s="8" t="n">
        <v>1.94</v>
      </c>
      <c r="N411" s="8" t="n">
        <v>2.44</v>
      </c>
      <c r="O411" s="0"/>
      <c r="P411" s="0"/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H412" s="0"/>
      <c r="I412" s="0"/>
      <c r="J412" s="0"/>
      <c r="K412" s="8" t="n">
        <v>5.41</v>
      </c>
      <c r="L412" s="0"/>
      <c r="M412" s="8" t="n">
        <v>1.94</v>
      </c>
      <c r="N412" s="8" t="n">
        <v>2.44</v>
      </c>
      <c r="O412" s="0"/>
      <c r="P412" s="0"/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H413" s="0"/>
      <c r="I413" s="0"/>
      <c r="J413" s="0"/>
      <c r="K413" s="8" t="n">
        <v>4.15</v>
      </c>
      <c r="L413" s="0"/>
      <c r="M413" s="8" t="n">
        <v>1.94</v>
      </c>
      <c r="N413" s="8" t="n">
        <v>2.44</v>
      </c>
      <c r="O413" s="0"/>
      <c r="P413" s="0"/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J414" s="0"/>
      <c r="K414" s="8" t="n">
        <v>2.44</v>
      </c>
      <c r="L414" s="0"/>
      <c r="M414" s="8" t="n">
        <v>1.94</v>
      </c>
      <c r="N414" s="8" t="n">
        <v>2.44</v>
      </c>
      <c r="O414" s="0"/>
      <c r="P414" s="0"/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H415" s="0"/>
      <c r="I415" s="0"/>
      <c r="J415" s="0"/>
      <c r="K415" s="8" t="n">
        <v>3.32</v>
      </c>
      <c r="L415" s="0"/>
      <c r="M415" s="8" t="n">
        <v>1.94</v>
      </c>
      <c r="N415" s="8" t="n">
        <v>2.44</v>
      </c>
      <c r="O415" s="0"/>
      <c r="P415" s="0"/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H416" s="0"/>
      <c r="I416" s="0"/>
      <c r="J416" s="0"/>
      <c r="K416" s="8" t="n">
        <v>2.35</v>
      </c>
      <c r="L416" s="0"/>
      <c r="M416" s="8" t="n">
        <v>1.94</v>
      </c>
      <c r="N416" s="8" t="n">
        <v>2.44</v>
      </c>
      <c r="O416" s="0"/>
      <c r="P416" s="0"/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H417" s="0"/>
      <c r="I417" s="0"/>
      <c r="J417" s="0"/>
      <c r="K417" s="8" t="n">
        <v>2.78</v>
      </c>
      <c r="L417" s="0"/>
      <c r="M417" s="8" t="n">
        <v>1.94</v>
      </c>
      <c r="N417" s="8" t="n">
        <v>2.44</v>
      </c>
      <c r="O417" s="0"/>
      <c r="P417" s="0"/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H418" s="0"/>
      <c r="I418" s="0"/>
      <c r="J418" s="0"/>
      <c r="K418" s="8" t="n">
        <v>2.4</v>
      </c>
      <c r="L418" s="0"/>
      <c r="M418" s="8" t="n">
        <v>1.94</v>
      </c>
      <c r="N418" s="8" t="n">
        <v>2.44</v>
      </c>
      <c r="O418" s="0"/>
      <c r="P418" s="0"/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H419" s="0"/>
      <c r="I419" s="0"/>
      <c r="J419" s="0"/>
      <c r="K419" s="8" t="n">
        <v>4.15</v>
      </c>
      <c r="L419" s="0"/>
      <c r="M419" s="8" t="n">
        <v>1.94</v>
      </c>
      <c r="N419" s="8" t="n">
        <v>2.44</v>
      </c>
      <c r="O419" s="0"/>
      <c r="P419" s="0"/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H420" s="0"/>
      <c r="I420" s="0"/>
      <c r="J420" s="0"/>
      <c r="K420" s="8" t="n">
        <v>4.7</v>
      </c>
      <c r="L420" s="0"/>
      <c r="M420" s="8" t="n">
        <v>1.94</v>
      </c>
      <c r="N420" s="8" t="n">
        <v>2.44</v>
      </c>
      <c r="O420" s="0"/>
      <c r="P420" s="0"/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H421" s="0"/>
      <c r="I421" s="0"/>
      <c r="J421" s="0"/>
      <c r="K421" s="8" t="n">
        <v>6.39</v>
      </c>
      <c r="L421" s="0"/>
      <c r="M421" s="8" t="n">
        <v>1.94</v>
      </c>
      <c r="N421" s="8" t="n">
        <v>2.44</v>
      </c>
      <c r="O421" s="0"/>
      <c r="P421" s="0"/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H422" s="0"/>
      <c r="I422" s="0"/>
      <c r="J422" s="0"/>
      <c r="K422" s="8" t="n">
        <v>2.73</v>
      </c>
      <c r="L422" s="0"/>
      <c r="M422" s="8" t="n">
        <v>4.04</v>
      </c>
      <c r="N422" s="8" t="n">
        <v>2.77</v>
      </c>
      <c r="O422" s="0"/>
      <c r="P422" s="0"/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H423" s="0"/>
      <c r="I423" s="0"/>
      <c r="J423" s="0"/>
      <c r="K423" s="8" t="n">
        <v>1.15</v>
      </c>
      <c r="L423" s="0"/>
      <c r="M423" s="8" t="n">
        <v>4.04</v>
      </c>
      <c r="N423" s="8" t="n">
        <v>2.77</v>
      </c>
      <c r="O423" s="0"/>
      <c r="P423" s="0"/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H424" s="0"/>
      <c r="I424" s="0"/>
      <c r="J424" s="0"/>
      <c r="K424" s="8" t="n">
        <v>2.4</v>
      </c>
      <c r="L424" s="0"/>
      <c r="M424" s="8" t="n">
        <v>4.04</v>
      </c>
      <c r="N424" s="8" t="n">
        <v>2.77</v>
      </c>
      <c r="O424" s="0"/>
      <c r="P424" s="0"/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J425" s="0"/>
      <c r="K425" s="8" t="n">
        <v>4.04</v>
      </c>
      <c r="L425" s="0"/>
      <c r="M425" s="8" t="n">
        <v>4.04</v>
      </c>
      <c r="N425" s="8" t="n">
        <v>2.77</v>
      </c>
      <c r="O425" s="0"/>
      <c r="P425" s="0"/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H426" s="0"/>
      <c r="I426" s="0"/>
      <c r="J426" s="0"/>
      <c r="K426" s="8" t="n">
        <v>4.26</v>
      </c>
      <c r="L426" s="0"/>
      <c r="M426" s="8" t="n">
        <v>4.04</v>
      </c>
      <c r="N426" s="8" t="n">
        <v>2.77</v>
      </c>
      <c r="O426" s="0"/>
      <c r="P426" s="0"/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H427" s="0"/>
      <c r="I427" s="0"/>
      <c r="J427" s="0"/>
      <c r="K427" s="8" t="n">
        <v>1.97</v>
      </c>
      <c r="L427" s="0"/>
      <c r="M427" s="8" t="n">
        <v>4.04</v>
      </c>
      <c r="N427" s="8" t="n">
        <v>2.77</v>
      </c>
      <c r="O427" s="0"/>
      <c r="P427" s="0"/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H428" s="0"/>
      <c r="I428" s="0"/>
      <c r="J428" s="0"/>
      <c r="K428" s="8" t="n">
        <v>3.82</v>
      </c>
      <c r="L428" s="0"/>
      <c r="M428" s="8" t="n">
        <v>4.04</v>
      </c>
      <c r="N428" s="8" t="n">
        <v>2.77</v>
      </c>
      <c r="O428" s="0"/>
      <c r="P428" s="0"/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H429" s="0"/>
      <c r="I429" s="0"/>
      <c r="J429" s="0"/>
      <c r="K429" s="8" t="n">
        <v>3.1</v>
      </c>
      <c r="L429" s="0"/>
      <c r="M429" s="8" t="n">
        <v>4.04</v>
      </c>
      <c r="N429" s="8" t="n">
        <v>2.77</v>
      </c>
      <c r="O429" s="0"/>
      <c r="P429" s="0"/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J430" s="0"/>
      <c r="K430" s="8" t="n">
        <v>2.77</v>
      </c>
      <c r="L430" s="0"/>
      <c r="M430" s="8" t="n">
        <v>4.04</v>
      </c>
      <c r="N430" s="8" t="n">
        <v>2.77</v>
      </c>
      <c r="O430" s="0"/>
      <c r="P430" s="0"/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H431" s="0"/>
      <c r="I431" s="0"/>
      <c r="J431" s="0"/>
      <c r="K431" s="8" t="n">
        <v>1.86</v>
      </c>
      <c r="L431" s="0"/>
      <c r="M431" s="8" t="n">
        <v>4.04</v>
      </c>
      <c r="N431" s="8" t="n">
        <v>2.77</v>
      </c>
      <c r="O431" s="0"/>
      <c r="P431" s="0"/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H432" s="0"/>
      <c r="I432" s="0"/>
      <c r="J432" s="0"/>
      <c r="K432" s="8" t="n">
        <v>4.48</v>
      </c>
      <c r="L432" s="0"/>
      <c r="M432" s="8" t="n">
        <v>4.04</v>
      </c>
      <c r="N432" s="8" t="n">
        <v>2.77</v>
      </c>
      <c r="O432" s="0"/>
      <c r="P432" s="0"/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H433" s="0"/>
      <c r="I433" s="0"/>
      <c r="J433" s="0"/>
      <c r="K433" s="8" t="n">
        <v>2.78</v>
      </c>
      <c r="L433" s="0"/>
      <c r="M433" s="8" t="n">
        <v>4.04</v>
      </c>
      <c r="N433" s="8" t="n">
        <v>2.77</v>
      </c>
      <c r="O433" s="0"/>
      <c r="P433" s="0"/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H434" s="0"/>
      <c r="I434" s="0"/>
      <c r="J434" s="0"/>
      <c r="K434" s="8" t="n">
        <v>3.33</v>
      </c>
      <c r="L434" s="0"/>
      <c r="M434" s="8" t="n">
        <v>4.04</v>
      </c>
      <c r="N434" s="8" t="n">
        <v>2.77</v>
      </c>
      <c r="O434" s="0"/>
      <c r="P434" s="0"/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H435" s="0"/>
      <c r="I435" s="0"/>
      <c r="J435" s="0"/>
      <c r="K435" s="8" t="n">
        <v>1.47</v>
      </c>
      <c r="L435" s="0"/>
      <c r="M435" s="8" t="n">
        <v>4.04</v>
      </c>
      <c r="N435" s="8" t="n">
        <v>2.77</v>
      </c>
      <c r="O435" s="0"/>
      <c r="P435" s="0"/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H436" s="0"/>
      <c r="I436" s="0"/>
      <c r="J436" s="0"/>
      <c r="K436" s="8" t="n">
        <v>1.04</v>
      </c>
      <c r="L436" s="0"/>
      <c r="M436" s="8" t="n">
        <v>4.04</v>
      </c>
      <c r="N436" s="8" t="n">
        <v>2.77</v>
      </c>
      <c r="O436" s="0"/>
      <c r="P436" s="0"/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H437" s="0"/>
      <c r="I437" s="0"/>
      <c r="J437" s="0"/>
      <c r="K437" s="8" t="n">
        <v>3.33</v>
      </c>
      <c r="L437" s="0"/>
      <c r="M437" s="8" t="n">
        <v>4.04</v>
      </c>
      <c r="N437" s="8" t="n">
        <v>2.77</v>
      </c>
      <c r="O437" s="0"/>
      <c r="P437" s="0"/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H438" s="0"/>
      <c r="I438" s="0"/>
      <c r="J438" s="0"/>
      <c r="K438" s="8" t="n">
        <v>3.93</v>
      </c>
      <c r="L438" s="0"/>
      <c r="M438" s="8" t="n">
        <v>4.04</v>
      </c>
      <c r="N438" s="8" t="n">
        <v>2.77</v>
      </c>
      <c r="O438" s="0"/>
      <c r="P438" s="0"/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H439" s="0"/>
      <c r="I439" s="0"/>
      <c r="J439" s="0"/>
      <c r="K439" s="8" t="n">
        <v>3.44</v>
      </c>
      <c r="L439" s="0"/>
      <c r="M439" s="8" t="n">
        <v>4.04</v>
      </c>
      <c r="N439" s="8" t="n">
        <v>2.77</v>
      </c>
      <c r="O439" s="0"/>
      <c r="P439" s="0"/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H440" s="0"/>
      <c r="I440" s="0"/>
      <c r="J440" s="0"/>
      <c r="K440" s="8" t="n">
        <v>3.49</v>
      </c>
      <c r="L440" s="0"/>
      <c r="M440" s="8" t="n">
        <v>4.04</v>
      </c>
      <c r="N440" s="8" t="n">
        <v>2.77</v>
      </c>
      <c r="O440" s="0"/>
      <c r="P440" s="0"/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H441" s="0"/>
      <c r="I441" s="0"/>
      <c r="J441" s="0"/>
      <c r="K441" s="8" t="n">
        <v>4.42</v>
      </c>
      <c r="L441" s="0"/>
      <c r="M441" s="8" t="n">
        <v>4.04</v>
      </c>
      <c r="N441" s="8" t="n">
        <v>2.77</v>
      </c>
      <c r="O441" s="0"/>
      <c r="P441" s="0"/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H442" s="0"/>
      <c r="I442" s="0"/>
      <c r="J442" s="0"/>
      <c r="K442" s="8" t="n">
        <v>1.75</v>
      </c>
      <c r="L442" s="0"/>
      <c r="M442" s="8" t="n">
        <v>1.62</v>
      </c>
      <c r="N442" s="8" t="n">
        <v>1.32</v>
      </c>
      <c r="O442" s="0"/>
      <c r="P442" s="0"/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H443" s="0"/>
      <c r="I443" s="0"/>
      <c r="J443" s="0"/>
      <c r="K443" s="8" t="n">
        <v>1.8</v>
      </c>
      <c r="L443" s="0"/>
      <c r="M443" s="8" t="n">
        <v>1.62</v>
      </c>
      <c r="N443" s="8" t="n">
        <v>1.32</v>
      </c>
      <c r="O443" s="0"/>
      <c r="P443" s="0"/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J444" s="0"/>
      <c r="K444" s="8" t="n">
        <v>1.32</v>
      </c>
      <c r="L444" s="0"/>
      <c r="M444" s="8" t="n">
        <v>1.62</v>
      </c>
      <c r="N444" s="8" t="n">
        <v>1.32</v>
      </c>
      <c r="O444" s="0"/>
      <c r="P444" s="0"/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H445" s="0"/>
      <c r="I445" s="0"/>
      <c r="J445" s="0"/>
      <c r="K445" s="8" t="n">
        <v>1.66</v>
      </c>
      <c r="L445" s="0"/>
      <c r="M445" s="8" t="n">
        <v>1.62</v>
      </c>
      <c r="N445" s="8" t="n">
        <v>1.32</v>
      </c>
      <c r="O445" s="0"/>
      <c r="P445" s="0"/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J446" s="0"/>
      <c r="K446" s="8" t="n">
        <v>1.62</v>
      </c>
      <c r="L446" s="0"/>
      <c r="M446" s="8" t="n">
        <v>1.62</v>
      </c>
      <c r="N446" s="8" t="n">
        <v>1.32</v>
      </c>
      <c r="O446" s="0"/>
      <c r="P446" s="0"/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H447" s="0"/>
      <c r="I447" s="0"/>
      <c r="J447" s="0"/>
      <c r="K447" s="8" t="n">
        <v>1.66</v>
      </c>
      <c r="L447" s="0"/>
      <c r="M447" s="8" t="n">
        <v>1.62</v>
      </c>
      <c r="N447" s="8" t="n">
        <v>1.32</v>
      </c>
      <c r="O447" s="0"/>
      <c r="P447" s="0"/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H448" s="0"/>
      <c r="I448" s="0"/>
      <c r="J448" s="0"/>
      <c r="K448" s="8" t="n">
        <v>0.66</v>
      </c>
      <c r="L448" s="0"/>
      <c r="M448" s="8" t="n">
        <v>1.62</v>
      </c>
      <c r="N448" s="8" t="n">
        <v>1.32</v>
      </c>
      <c r="O448" s="0"/>
      <c r="P448" s="0"/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H449" s="0"/>
      <c r="I449" s="0"/>
      <c r="J449" s="0"/>
      <c r="K449" s="8" t="n">
        <v>1.8</v>
      </c>
      <c r="L449" s="0"/>
      <c r="M449" s="8" t="n">
        <v>1.62</v>
      </c>
      <c r="N449" s="8" t="n">
        <v>1.32</v>
      </c>
      <c r="O449" s="0"/>
      <c r="P449" s="0"/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H450" s="0"/>
      <c r="I450" s="0"/>
      <c r="J450" s="0"/>
      <c r="K450" s="8" t="n">
        <v>2.07</v>
      </c>
      <c r="L450" s="0"/>
      <c r="M450" s="8" t="n">
        <v>1.62</v>
      </c>
      <c r="N450" s="8" t="n">
        <v>1.32</v>
      </c>
      <c r="O450" s="0"/>
      <c r="P450" s="0"/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H451" s="0"/>
      <c r="I451" s="0"/>
      <c r="J451" s="0"/>
      <c r="K451" s="8" t="n">
        <v>1.86</v>
      </c>
      <c r="L451" s="0"/>
      <c r="M451" s="8" t="n">
        <v>1.62</v>
      </c>
      <c r="N451" s="8" t="n">
        <v>1.32</v>
      </c>
      <c r="O451" s="0"/>
      <c r="P451" s="0"/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H452" s="0"/>
      <c r="I452" s="0"/>
      <c r="J452" s="0"/>
      <c r="K452" s="8" t="n">
        <v>1.53</v>
      </c>
      <c r="L452" s="0"/>
      <c r="M452" s="8" t="n">
        <v>1.62</v>
      </c>
      <c r="N452" s="8" t="n">
        <v>1.32</v>
      </c>
      <c r="O452" s="0"/>
      <c r="P452" s="0"/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H453" s="0"/>
      <c r="I453" s="0"/>
      <c r="J453" s="0"/>
      <c r="K453" s="8" t="n">
        <v>1.64</v>
      </c>
      <c r="L453" s="0"/>
      <c r="M453" s="8" t="n">
        <v>1.62</v>
      </c>
      <c r="N453" s="8" t="n">
        <v>1.32</v>
      </c>
      <c r="O453" s="0"/>
      <c r="P453" s="0"/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H454" s="0"/>
      <c r="I454" s="0"/>
      <c r="J454" s="0"/>
      <c r="K454" s="8" t="n">
        <v>2.16</v>
      </c>
      <c r="L454" s="0"/>
      <c r="M454" s="8" t="n">
        <v>1.62</v>
      </c>
      <c r="N454" s="8" t="n">
        <v>1.32</v>
      </c>
      <c r="O454" s="0"/>
      <c r="P454" s="0"/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H455" s="0"/>
      <c r="I455" s="0"/>
      <c r="J455" s="0"/>
      <c r="K455" s="8" t="n">
        <v>3.2</v>
      </c>
      <c r="L455" s="0"/>
      <c r="M455" s="8" t="n">
        <v>1.62</v>
      </c>
      <c r="N455" s="8" t="n">
        <v>1.32</v>
      </c>
      <c r="O455" s="0"/>
      <c r="P455" s="0"/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H456" s="0"/>
      <c r="I456" s="0"/>
      <c r="J456" s="0"/>
      <c r="K456" s="8" t="n">
        <v>3.23</v>
      </c>
      <c r="L456" s="0"/>
      <c r="M456" s="8" t="n">
        <v>1.62</v>
      </c>
      <c r="N456" s="8" t="n">
        <v>1.32</v>
      </c>
      <c r="O456" s="0"/>
      <c r="P456" s="0"/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H457" s="0"/>
      <c r="I457" s="0"/>
      <c r="J457" s="0"/>
      <c r="K457" s="8" t="n">
        <v>0.38</v>
      </c>
      <c r="L457" s="0"/>
      <c r="M457" s="8" t="n">
        <v>1.62</v>
      </c>
      <c r="N457" s="8" t="n">
        <v>1.32</v>
      </c>
      <c r="O457" s="0"/>
      <c r="P457" s="0"/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J458" s="0"/>
      <c r="K458" s="8" t="n">
        <v>3.63</v>
      </c>
      <c r="L458" s="0"/>
      <c r="M458" s="8" t="n">
        <v>1.62</v>
      </c>
      <c r="N458" s="8" t="n">
        <v>1.32</v>
      </c>
      <c r="O458" s="0"/>
      <c r="P458" s="0"/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H459" s="0"/>
      <c r="I459" s="0"/>
      <c r="J459" s="0"/>
      <c r="K459" s="8" t="n">
        <v>2.62</v>
      </c>
      <c r="L459" s="0"/>
      <c r="M459" s="8" t="n">
        <v>1.62</v>
      </c>
      <c r="N459" s="8" t="n">
        <v>1.32</v>
      </c>
      <c r="O459" s="0"/>
      <c r="P459" s="0"/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H460" s="0"/>
      <c r="I460" s="0"/>
      <c r="J460" s="0"/>
      <c r="K460" s="8" t="n">
        <v>1.42</v>
      </c>
      <c r="L460" s="0"/>
      <c r="M460" s="8" t="n">
        <v>1.62</v>
      </c>
      <c r="N460" s="8" t="n">
        <v>1.32</v>
      </c>
      <c r="O460" s="0"/>
      <c r="P460" s="0"/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H461" s="0"/>
      <c r="I461" s="0"/>
      <c r="J461" s="0"/>
      <c r="K461" s="8" t="n">
        <v>3.17</v>
      </c>
      <c r="L461" s="0"/>
      <c r="M461" s="8" t="n">
        <v>1.62</v>
      </c>
      <c r="N461" s="8" t="n">
        <v>1.32</v>
      </c>
      <c r="O461" s="0"/>
      <c r="P461" s="0"/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H462" s="0"/>
      <c r="I462" s="0"/>
      <c r="J462" s="0"/>
      <c r="K462" s="8" t="n">
        <v>2.8</v>
      </c>
      <c r="L462" s="0"/>
      <c r="M462" s="8" t="n">
        <v>1.37</v>
      </c>
      <c r="N462" s="8" t="n">
        <v>2.42</v>
      </c>
      <c r="O462" s="0"/>
      <c r="P462" s="0"/>
      <c r="Q462" s="0"/>
      <c r="R462" s="8" t="n">
        <v>39.05</v>
      </c>
      <c r="S462" s="0"/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H463" s="0"/>
      <c r="I463" s="0"/>
      <c r="J463" s="0"/>
      <c r="K463" s="8" t="n">
        <v>1.69</v>
      </c>
      <c r="L463" s="0"/>
      <c r="M463" s="8" t="n">
        <v>1.37</v>
      </c>
      <c r="N463" s="8" t="n">
        <v>2.42</v>
      </c>
      <c r="O463" s="0"/>
      <c r="P463" s="0"/>
      <c r="Q463" s="0"/>
      <c r="R463" s="8" t="n">
        <v>39.05</v>
      </c>
      <c r="S463" s="0"/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H464" s="0"/>
      <c r="I464" s="0"/>
      <c r="J464" s="0"/>
      <c r="K464" s="8" t="n">
        <v>1.37</v>
      </c>
      <c r="L464" s="0"/>
      <c r="M464" s="8" t="n">
        <v>1.37</v>
      </c>
      <c r="N464" s="8" t="n">
        <v>2.42</v>
      </c>
      <c r="O464" s="0"/>
      <c r="P464" s="0"/>
      <c r="Q464" s="0"/>
      <c r="R464" s="8" t="n">
        <v>39.05</v>
      </c>
      <c r="S464" s="0"/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H465" s="0"/>
      <c r="I465" s="0"/>
      <c r="J465" s="0"/>
      <c r="K465" s="8" t="n">
        <v>2.29</v>
      </c>
      <c r="L465" s="0"/>
      <c r="M465" s="8" t="n">
        <v>1.37</v>
      </c>
      <c r="N465" s="8" t="n">
        <v>2.42</v>
      </c>
      <c r="O465" s="0"/>
      <c r="P465" s="0"/>
      <c r="Q465" s="0"/>
      <c r="R465" s="8" t="n">
        <v>39.05</v>
      </c>
      <c r="S465" s="0"/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H466" s="0"/>
      <c r="I466" s="0"/>
      <c r="J466" s="0"/>
      <c r="K466" s="8" t="n">
        <v>1.15</v>
      </c>
      <c r="L466" s="0"/>
      <c r="M466" s="8" t="n">
        <v>1.37</v>
      </c>
      <c r="N466" s="8" t="n">
        <v>2.42</v>
      </c>
      <c r="O466" s="0"/>
      <c r="P466" s="0"/>
      <c r="Q466" s="0"/>
      <c r="R466" s="8" t="n">
        <v>39.05</v>
      </c>
      <c r="S466" s="0"/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H467" s="0"/>
      <c r="I467" s="0"/>
      <c r="J467" s="0"/>
      <c r="K467" s="8" t="n">
        <v>0.71</v>
      </c>
      <c r="L467" s="0"/>
      <c r="M467" s="8" t="n">
        <v>1.37</v>
      </c>
      <c r="N467" s="8" t="n">
        <v>2.42</v>
      </c>
      <c r="O467" s="0"/>
      <c r="P467" s="0"/>
      <c r="Q467" s="0"/>
      <c r="R467" s="8" t="n">
        <v>39.05</v>
      </c>
      <c r="S467" s="0"/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H468" s="0"/>
      <c r="I468" s="0"/>
      <c r="J468" s="0"/>
      <c r="K468" s="8" t="n">
        <v>1.86</v>
      </c>
      <c r="L468" s="0"/>
      <c r="M468" s="8" t="n">
        <v>1.37</v>
      </c>
      <c r="N468" s="8" t="n">
        <v>2.42</v>
      </c>
      <c r="O468" s="0"/>
      <c r="P468" s="0"/>
      <c r="Q468" s="0"/>
      <c r="R468" s="8" t="n">
        <v>39.05</v>
      </c>
      <c r="S468" s="0"/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H469" s="0"/>
      <c r="I469" s="0"/>
      <c r="J469" s="0"/>
      <c r="K469" s="8" t="n">
        <v>1.31</v>
      </c>
      <c r="L469" s="0"/>
      <c r="M469" s="8" t="n">
        <v>1.37</v>
      </c>
      <c r="N469" s="8" t="n">
        <v>2.42</v>
      </c>
      <c r="O469" s="0"/>
      <c r="P469" s="0"/>
      <c r="Q469" s="0"/>
      <c r="R469" s="8" t="n">
        <v>39.05</v>
      </c>
      <c r="S469" s="0"/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H470" s="0"/>
      <c r="I470" s="0"/>
      <c r="J470" s="0"/>
      <c r="K470" s="8" t="n">
        <v>3.17</v>
      </c>
      <c r="L470" s="0"/>
      <c r="M470" s="8" t="n">
        <v>1.37</v>
      </c>
      <c r="N470" s="8" t="n">
        <v>2.42</v>
      </c>
      <c r="O470" s="0"/>
      <c r="P470" s="0"/>
      <c r="Q470" s="0"/>
      <c r="R470" s="8" t="n">
        <v>39.05</v>
      </c>
      <c r="S470" s="0"/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H471" s="0"/>
      <c r="I471" s="0"/>
      <c r="J471" s="0"/>
      <c r="K471" s="8" t="n">
        <v>0.98</v>
      </c>
      <c r="L471" s="0"/>
      <c r="M471" s="8" t="n">
        <v>1.37</v>
      </c>
      <c r="N471" s="8" t="n">
        <v>2.42</v>
      </c>
      <c r="O471" s="0"/>
      <c r="P471" s="0"/>
      <c r="Q471" s="0"/>
      <c r="R471" s="8" t="n">
        <v>39.05</v>
      </c>
      <c r="S471" s="0"/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H472" s="0"/>
      <c r="I472" s="0"/>
      <c r="J472" s="0"/>
      <c r="K472" s="0"/>
      <c r="L472" s="0"/>
      <c r="M472" s="8" t="n">
        <v>1.37</v>
      </c>
      <c r="N472" s="8" t="n">
        <v>2.42</v>
      </c>
      <c r="O472" s="0"/>
      <c r="P472" s="0"/>
      <c r="Q472" s="0"/>
      <c r="R472" s="8" t="n">
        <v>39.05</v>
      </c>
      <c r="S472" s="0"/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H473" s="0"/>
      <c r="I473" s="0"/>
      <c r="J473" s="0"/>
      <c r="K473" s="8" t="n">
        <v>1.8</v>
      </c>
      <c r="L473" s="0"/>
      <c r="M473" s="8" t="n">
        <v>1.37</v>
      </c>
      <c r="N473" s="8" t="n">
        <v>2.42</v>
      </c>
      <c r="O473" s="0"/>
      <c r="P473" s="0"/>
      <c r="Q473" s="0"/>
      <c r="R473" s="8" t="n">
        <v>39.05</v>
      </c>
      <c r="S473" s="0"/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J474" s="0"/>
      <c r="K474" s="8" t="n">
        <v>2.42</v>
      </c>
      <c r="L474" s="0"/>
      <c r="M474" s="8" t="n">
        <v>1.37</v>
      </c>
      <c r="N474" s="8" t="n">
        <v>2.42</v>
      </c>
      <c r="O474" s="0"/>
      <c r="P474" s="0"/>
      <c r="Q474" s="0"/>
      <c r="R474" s="8" t="n">
        <v>39.05</v>
      </c>
      <c r="S474" s="0"/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H475" s="0"/>
      <c r="I475" s="0"/>
      <c r="J475" s="0"/>
      <c r="K475" s="8" t="n">
        <v>2.08</v>
      </c>
      <c r="L475" s="0"/>
      <c r="M475" s="8" t="n">
        <v>1.37</v>
      </c>
      <c r="N475" s="8" t="n">
        <v>2.42</v>
      </c>
      <c r="O475" s="0"/>
      <c r="P475" s="0"/>
      <c r="Q475" s="0"/>
      <c r="R475" s="8" t="n">
        <v>39.05</v>
      </c>
      <c r="S475" s="0"/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H476" s="0"/>
      <c r="I476" s="0"/>
      <c r="J476" s="0"/>
      <c r="K476" s="8" t="n">
        <v>0.33</v>
      </c>
      <c r="L476" s="0"/>
      <c r="M476" s="8" t="n">
        <v>1.37</v>
      </c>
      <c r="N476" s="8" t="n">
        <v>2.42</v>
      </c>
      <c r="O476" s="0"/>
      <c r="P476" s="0"/>
      <c r="Q476" s="0"/>
      <c r="R476" s="8" t="n">
        <v>39.05</v>
      </c>
      <c r="S476" s="0"/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H477" s="0"/>
      <c r="I477" s="0"/>
      <c r="J477" s="0"/>
      <c r="K477" s="0"/>
      <c r="L477" s="0"/>
      <c r="M477" s="8" t="n">
        <v>1.37</v>
      </c>
      <c r="N477" s="8" t="n">
        <v>2.42</v>
      </c>
      <c r="O477" s="0"/>
      <c r="P477" s="0"/>
      <c r="Q477" s="0"/>
      <c r="R477" s="8" t="n">
        <v>39.05</v>
      </c>
      <c r="S477" s="0"/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H478" s="0"/>
      <c r="I478" s="0"/>
      <c r="J478" s="0"/>
      <c r="K478" s="8" t="n">
        <v>2.29</v>
      </c>
      <c r="L478" s="0"/>
      <c r="M478" s="8" t="n">
        <v>1.37</v>
      </c>
      <c r="N478" s="8" t="n">
        <v>2.42</v>
      </c>
      <c r="O478" s="0"/>
      <c r="P478" s="0"/>
      <c r="Q478" s="0"/>
      <c r="R478" s="8" t="n">
        <v>39.05</v>
      </c>
      <c r="S478" s="0"/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H479" s="0"/>
      <c r="I479" s="0"/>
      <c r="J479" s="0"/>
      <c r="K479" s="8" t="n">
        <v>2.51</v>
      </c>
      <c r="L479" s="0"/>
      <c r="M479" s="8" t="n">
        <v>1.37</v>
      </c>
      <c r="N479" s="8" t="n">
        <v>2.42</v>
      </c>
      <c r="O479" s="0"/>
      <c r="P479" s="0"/>
      <c r="Q479" s="0"/>
      <c r="R479" s="8" t="n">
        <v>39.05</v>
      </c>
      <c r="S479" s="0"/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H480" s="0"/>
      <c r="I480" s="0"/>
      <c r="J480" s="0"/>
      <c r="K480" s="8" t="n">
        <v>2.21</v>
      </c>
      <c r="L480" s="0"/>
      <c r="M480" s="8" t="n">
        <v>1.37</v>
      </c>
      <c r="N480" s="8" t="n">
        <v>2.42</v>
      </c>
      <c r="O480" s="0"/>
      <c r="P480" s="0"/>
      <c r="Q480" s="0"/>
      <c r="R480" s="8" t="n">
        <v>39.05</v>
      </c>
      <c r="S480" s="0"/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H481" s="0"/>
      <c r="I481" s="0"/>
      <c r="J481" s="0"/>
      <c r="K481" s="0"/>
      <c r="L481" s="0"/>
      <c r="M481" s="8" t="n">
        <v>1.37</v>
      </c>
      <c r="N481" s="8" t="n">
        <v>2.42</v>
      </c>
      <c r="O481" s="0"/>
      <c r="P481" s="0"/>
      <c r="Q481" s="0"/>
      <c r="R481" s="8" t="n">
        <v>39.05</v>
      </c>
      <c r="S481" s="0"/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H482" s="0"/>
      <c r="I482" s="0"/>
      <c r="J482" s="0"/>
      <c r="K482" s="8" t="n">
        <v>2.51</v>
      </c>
      <c r="L482" s="0"/>
      <c r="M482" s="8" t="n">
        <v>1.95</v>
      </c>
      <c r="N482" s="8" t="n">
        <v>1.87</v>
      </c>
      <c r="O482" s="0"/>
      <c r="P482" s="0"/>
      <c r="Q482" s="8" t="n">
        <v>37.6</v>
      </c>
      <c r="R482" s="8" t="n">
        <v>56.2</v>
      </c>
      <c r="S482" s="8" t="n">
        <v>0.6</v>
      </c>
      <c r="T482" s="0"/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H483" s="0"/>
      <c r="I483" s="0"/>
      <c r="J483" s="0"/>
      <c r="K483" s="8" t="n">
        <v>3.77</v>
      </c>
      <c r="L483" s="0"/>
      <c r="M483" s="8" t="n">
        <v>1.95</v>
      </c>
      <c r="N483" s="8" t="n">
        <v>1.87</v>
      </c>
      <c r="O483" s="0"/>
      <c r="P483" s="0"/>
      <c r="Q483" s="8" t="n">
        <v>37.6</v>
      </c>
      <c r="R483" s="8" t="n">
        <v>56.2</v>
      </c>
      <c r="S483" s="8" t="n">
        <v>0.6</v>
      </c>
      <c r="T483" s="0"/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H484" s="0"/>
      <c r="I484" s="0"/>
      <c r="J484" s="0"/>
      <c r="K484" s="8" t="n">
        <v>1.8</v>
      </c>
      <c r="L484" s="0"/>
      <c r="M484" s="8" t="n">
        <v>1.95</v>
      </c>
      <c r="N484" s="8" t="n">
        <v>1.87</v>
      </c>
      <c r="O484" s="0"/>
      <c r="P484" s="0"/>
      <c r="Q484" s="8" t="n">
        <v>37.6</v>
      </c>
      <c r="R484" s="8" t="n">
        <v>56.2</v>
      </c>
      <c r="S484" s="8" t="n">
        <v>0.6</v>
      </c>
      <c r="T484" s="0"/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H485" s="0"/>
      <c r="I485" s="0"/>
      <c r="J485" s="0"/>
      <c r="K485" s="8" t="n">
        <v>1.42</v>
      </c>
      <c r="L485" s="0"/>
      <c r="M485" s="8" t="n">
        <v>1.95</v>
      </c>
      <c r="N485" s="8" t="n">
        <v>1.87</v>
      </c>
      <c r="O485" s="0"/>
      <c r="P485" s="0"/>
      <c r="Q485" s="8" t="n">
        <v>37.6</v>
      </c>
      <c r="R485" s="8" t="n">
        <v>56.2</v>
      </c>
      <c r="S485" s="8" t="n">
        <v>0.6</v>
      </c>
      <c r="T485" s="0"/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H486" s="0"/>
      <c r="I486" s="0"/>
      <c r="J486" s="0"/>
      <c r="K486" s="0"/>
      <c r="L486" s="0"/>
      <c r="M486" s="8" t="n">
        <v>1.95</v>
      </c>
      <c r="N486" s="8" t="n">
        <v>1.87</v>
      </c>
      <c r="O486" s="0"/>
      <c r="P486" s="0"/>
      <c r="Q486" s="8" t="n">
        <v>37.6</v>
      </c>
      <c r="R486" s="8" t="n">
        <v>56.2</v>
      </c>
      <c r="S486" s="8" t="n">
        <v>0.6</v>
      </c>
      <c r="T486" s="0"/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H487" s="0"/>
      <c r="I487" s="0"/>
      <c r="J487" s="0"/>
      <c r="K487" s="8" t="n">
        <v>1.75</v>
      </c>
      <c r="L487" s="0"/>
      <c r="M487" s="8" t="n">
        <v>1.95</v>
      </c>
      <c r="N487" s="8" t="n">
        <v>1.87</v>
      </c>
      <c r="O487" s="0"/>
      <c r="P487" s="0"/>
      <c r="Q487" s="8" t="n">
        <v>37.6</v>
      </c>
      <c r="R487" s="8" t="n">
        <v>56.2</v>
      </c>
      <c r="S487" s="8" t="n">
        <v>0.6</v>
      </c>
      <c r="T487" s="0"/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H488" s="0"/>
      <c r="I488" s="0"/>
      <c r="J488" s="0"/>
      <c r="K488" s="8" t="n">
        <v>1.75</v>
      </c>
      <c r="L488" s="0"/>
      <c r="M488" s="8" t="n">
        <v>1.95</v>
      </c>
      <c r="N488" s="8" t="n">
        <v>1.87</v>
      </c>
      <c r="O488" s="0"/>
      <c r="P488" s="0"/>
      <c r="Q488" s="8" t="n">
        <v>37.6</v>
      </c>
      <c r="R488" s="8" t="n">
        <v>56.2</v>
      </c>
      <c r="S488" s="8" t="n">
        <v>0.6</v>
      </c>
      <c r="T488" s="0"/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H489" s="0"/>
      <c r="I489" s="0"/>
      <c r="J489" s="0"/>
      <c r="K489" s="8" t="n">
        <v>0.55</v>
      </c>
      <c r="L489" s="0"/>
      <c r="M489" s="8" t="n">
        <v>1.95</v>
      </c>
      <c r="N489" s="8" t="n">
        <v>1.87</v>
      </c>
      <c r="O489" s="0"/>
      <c r="P489" s="0"/>
      <c r="Q489" s="8" t="n">
        <v>37.6</v>
      </c>
      <c r="R489" s="8" t="n">
        <v>56.2</v>
      </c>
      <c r="S489" s="8" t="n">
        <v>0.6</v>
      </c>
      <c r="T489" s="0"/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H490" s="0"/>
      <c r="I490" s="0"/>
      <c r="J490" s="0"/>
      <c r="K490" s="8" t="n">
        <v>1.8</v>
      </c>
      <c r="L490" s="0"/>
      <c r="M490" s="8" t="n">
        <v>1.95</v>
      </c>
      <c r="N490" s="8" t="n">
        <v>1.87</v>
      </c>
      <c r="O490" s="0"/>
      <c r="P490" s="0"/>
      <c r="Q490" s="8" t="n">
        <v>37.6</v>
      </c>
      <c r="R490" s="8" t="n">
        <v>56.2</v>
      </c>
      <c r="S490" s="8" t="n">
        <v>0.6</v>
      </c>
      <c r="T490" s="0"/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H491" s="0"/>
      <c r="I491" s="0"/>
      <c r="J491" s="0"/>
      <c r="K491" s="8" t="n">
        <v>2.13</v>
      </c>
      <c r="L491" s="0"/>
      <c r="M491" s="8" t="n">
        <v>1.95</v>
      </c>
      <c r="N491" s="8" t="n">
        <v>1.87</v>
      </c>
      <c r="O491" s="0"/>
      <c r="P491" s="0"/>
      <c r="Q491" s="8" t="n">
        <v>37.6</v>
      </c>
      <c r="R491" s="8" t="n">
        <v>56.2</v>
      </c>
      <c r="S491" s="8" t="n">
        <v>0.6</v>
      </c>
      <c r="T491" s="0"/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H492" s="0"/>
      <c r="I492" s="0"/>
      <c r="J492" s="0"/>
      <c r="K492" s="8" t="n">
        <v>2.02</v>
      </c>
      <c r="L492" s="0"/>
      <c r="M492" s="8" t="n">
        <v>1.95</v>
      </c>
      <c r="N492" s="8" t="n">
        <v>1.87</v>
      </c>
      <c r="O492" s="0"/>
      <c r="P492" s="0"/>
      <c r="Q492" s="8" t="n">
        <v>37.6</v>
      </c>
      <c r="R492" s="8" t="n">
        <v>56.2</v>
      </c>
      <c r="S492" s="8" t="n">
        <v>0.6</v>
      </c>
      <c r="T492" s="0"/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H493" s="0"/>
      <c r="I493" s="0"/>
      <c r="J493" s="0"/>
      <c r="K493" s="8" t="n">
        <v>1.86</v>
      </c>
      <c r="L493" s="0"/>
      <c r="M493" s="8" t="n">
        <v>1.95</v>
      </c>
      <c r="N493" s="8" t="n">
        <v>1.87</v>
      </c>
      <c r="O493" s="0"/>
      <c r="P493" s="0"/>
      <c r="Q493" s="8" t="n">
        <v>37.6</v>
      </c>
      <c r="R493" s="8" t="n">
        <v>56.2</v>
      </c>
      <c r="S493" s="8" t="n">
        <v>0.6</v>
      </c>
      <c r="T493" s="0"/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H494" s="0"/>
      <c r="I494" s="0"/>
      <c r="J494" s="0"/>
      <c r="K494" s="8" t="n">
        <v>2.51</v>
      </c>
      <c r="L494" s="0"/>
      <c r="M494" s="8" t="n">
        <v>1.95</v>
      </c>
      <c r="N494" s="8" t="n">
        <v>1.87</v>
      </c>
      <c r="O494" s="0"/>
      <c r="P494" s="0"/>
      <c r="Q494" s="8" t="n">
        <v>37.6</v>
      </c>
      <c r="R494" s="8" t="n">
        <v>56.2</v>
      </c>
      <c r="S494" s="8" t="n">
        <v>0.6</v>
      </c>
      <c r="T494" s="0"/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J495" s="0"/>
      <c r="K495" s="8" t="n">
        <v>1.95</v>
      </c>
      <c r="L495" s="0"/>
      <c r="M495" s="8" t="n">
        <v>1.95</v>
      </c>
      <c r="N495" s="8" t="n">
        <v>1.87</v>
      </c>
      <c r="O495" s="0"/>
      <c r="P495" s="0"/>
      <c r="Q495" s="8" t="n">
        <v>37.6</v>
      </c>
      <c r="R495" s="8" t="n">
        <v>56.2</v>
      </c>
      <c r="S495" s="8" t="n">
        <v>0.6</v>
      </c>
      <c r="T495" s="0"/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H496" s="0"/>
      <c r="I496" s="0"/>
      <c r="J496" s="0"/>
      <c r="K496" s="8" t="n">
        <v>3</v>
      </c>
      <c r="L496" s="0"/>
      <c r="M496" s="8" t="n">
        <v>1.95</v>
      </c>
      <c r="N496" s="8" t="n">
        <v>1.87</v>
      </c>
      <c r="O496" s="0"/>
      <c r="P496" s="0"/>
      <c r="Q496" s="8" t="n">
        <v>37.6</v>
      </c>
      <c r="R496" s="8" t="n">
        <v>56.2</v>
      </c>
      <c r="S496" s="8" t="n">
        <v>0.6</v>
      </c>
      <c r="T496" s="0"/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H497" s="0"/>
      <c r="I497" s="0"/>
      <c r="J497" s="0"/>
      <c r="K497" s="8" t="n">
        <v>2.29</v>
      </c>
      <c r="L497" s="0"/>
      <c r="M497" s="8" t="n">
        <v>1.95</v>
      </c>
      <c r="N497" s="8" t="n">
        <v>1.87</v>
      </c>
      <c r="O497" s="0"/>
      <c r="P497" s="0"/>
      <c r="Q497" s="8" t="n">
        <v>37.6</v>
      </c>
      <c r="R497" s="8" t="n">
        <v>56.2</v>
      </c>
      <c r="S497" s="8" t="n">
        <v>0.6</v>
      </c>
      <c r="T497" s="0"/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H498" s="0"/>
      <c r="I498" s="0"/>
      <c r="J498" s="0"/>
      <c r="K498" s="8" t="n">
        <v>2.95</v>
      </c>
      <c r="L498" s="0"/>
      <c r="M498" s="8" t="n">
        <v>1.95</v>
      </c>
      <c r="N498" s="8" t="n">
        <v>1.87</v>
      </c>
      <c r="O498" s="0"/>
      <c r="P498" s="0"/>
      <c r="Q498" s="8" t="n">
        <v>37.6</v>
      </c>
      <c r="R498" s="8" t="n">
        <v>56.2</v>
      </c>
      <c r="S498" s="8" t="n">
        <v>0.6</v>
      </c>
      <c r="T498" s="0"/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H499" s="0"/>
      <c r="I499" s="0"/>
      <c r="J499" s="0"/>
      <c r="K499" s="8" t="n">
        <v>3.49</v>
      </c>
      <c r="L499" s="0"/>
      <c r="M499" s="8" t="n">
        <v>1.95</v>
      </c>
      <c r="N499" s="8" t="n">
        <v>1.87</v>
      </c>
      <c r="O499" s="0"/>
      <c r="P499" s="0"/>
      <c r="Q499" s="8" t="n">
        <v>37.6</v>
      </c>
      <c r="R499" s="8" t="n">
        <v>56.2</v>
      </c>
      <c r="S499" s="8" t="n">
        <v>0.6</v>
      </c>
      <c r="T499" s="0"/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H500" s="0"/>
      <c r="I500" s="0"/>
      <c r="J500" s="0"/>
      <c r="K500" s="8" t="n">
        <v>2.57</v>
      </c>
      <c r="L500" s="0"/>
      <c r="M500" s="8" t="n">
        <v>1.95</v>
      </c>
      <c r="N500" s="8" t="n">
        <v>1.87</v>
      </c>
      <c r="O500" s="0"/>
      <c r="P500" s="0"/>
      <c r="Q500" s="8" t="n">
        <v>37.6</v>
      </c>
      <c r="R500" s="8" t="n">
        <v>56.2</v>
      </c>
      <c r="S500" s="8" t="n">
        <v>0.6</v>
      </c>
      <c r="T500" s="0"/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H501" s="0"/>
      <c r="I501" s="8" t="n">
        <v>56.2</v>
      </c>
      <c r="J501" s="0"/>
      <c r="K501" s="8" t="n">
        <v>1.87</v>
      </c>
      <c r="L501" s="0"/>
      <c r="M501" s="8" t="n">
        <v>1.95</v>
      </c>
      <c r="N501" s="8" t="n">
        <v>1.87</v>
      </c>
      <c r="O501" s="0"/>
      <c r="P501" s="0"/>
      <c r="Q501" s="8" t="n">
        <v>37.6</v>
      </c>
      <c r="R501" s="8" t="n">
        <v>56.2</v>
      </c>
      <c r="S501" s="8" t="n">
        <v>0.6</v>
      </c>
      <c r="T501" s="0"/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H502" s="0"/>
      <c r="I502" s="0"/>
      <c r="J502" s="0"/>
      <c r="K502" s="8" t="n">
        <v>2.18</v>
      </c>
      <c r="L502" s="0"/>
      <c r="M502" s="8" t="n">
        <v>1.91</v>
      </c>
      <c r="N502" s="8" t="n">
        <v>1.54</v>
      </c>
      <c r="O502" s="0"/>
      <c r="P502" s="0"/>
      <c r="Q502" s="0"/>
      <c r="R502" s="8" t="n">
        <v>41.35</v>
      </c>
      <c r="S502" s="0"/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H503" s="0"/>
      <c r="I503" s="0"/>
      <c r="J503" s="0"/>
      <c r="K503" s="8" t="n">
        <v>1.75</v>
      </c>
      <c r="L503" s="0"/>
      <c r="M503" s="8" t="n">
        <v>1.91</v>
      </c>
      <c r="N503" s="8" t="n">
        <v>1.54</v>
      </c>
      <c r="O503" s="0"/>
      <c r="P503" s="0"/>
      <c r="Q503" s="0"/>
      <c r="R503" s="8" t="n">
        <v>41.35</v>
      </c>
      <c r="S503" s="0"/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H504" s="0"/>
      <c r="I504" s="0"/>
      <c r="J504" s="0"/>
      <c r="K504" s="8" t="n">
        <v>1.91</v>
      </c>
      <c r="L504" s="0"/>
      <c r="M504" s="8" t="n">
        <v>1.91</v>
      </c>
      <c r="N504" s="8" t="n">
        <v>1.54</v>
      </c>
      <c r="O504" s="0"/>
      <c r="P504" s="0"/>
      <c r="Q504" s="0"/>
      <c r="R504" s="8" t="n">
        <v>41.35</v>
      </c>
      <c r="S504" s="0"/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H505" s="0"/>
      <c r="I505" s="0"/>
      <c r="J505" s="0"/>
      <c r="K505" s="8" t="n">
        <v>1.58</v>
      </c>
      <c r="L505" s="0"/>
      <c r="M505" s="8" t="n">
        <v>1.91</v>
      </c>
      <c r="N505" s="8" t="n">
        <v>1.54</v>
      </c>
      <c r="O505" s="0"/>
      <c r="P505" s="0"/>
      <c r="Q505" s="0"/>
      <c r="R505" s="8" t="n">
        <v>41.35</v>
      </c>
      <c r="S505" s="0"/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J506" s="0"/>
      <c r="K506" s="8" t="n">
        <v>1.54</v>
      </c>
      <c r="L506" s="0"/>
      <c r="M506" s="8" t="n">
        <v>1.91</v>
      </c>
      <c r="N506" s="8" t="n">
        <v>1.54</v>
      </c>
      <c r="O506" s="0"/>
      <c r="P506" s="0"/>
      <c r="Q506" s="0"/>
      <c r="R506" s="8" t="n">
        <v>41.35</v>
      </c>
      <c r="S506" s="0"/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H507" s="0"/>
      <c r="I507" s="0"/>
      <c r="J507" s="0"/>
      <c r="K507" s="8" t="n">
        <v>2.4</v>
      </c>
      <c r="L507" s="0"/>
      <c r="M507" s="8" t="n">
        <v>1.91</v>
      </c>
      <c r="N507" s="8" t="n">
        <v>1.54</v>
      </c>
      <c r="O507" s="0"/>
      <c r="P507" s="0"/>
      <c r="Q507" s="0"/>
      <c r="R507" s="8" t="n">
        <v>41.35</v>
      </c>
      <c r="S507" s="0"/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H508" s="0"/>
      <c r="I508" s="0"/>
      <c r="J508" s="0"/>
      <c r="K508" s="8" t="n">
        <v>1.8</v>
      </c>
      <c r="L508" s="0"/>
      <c r="M508" s="8" t="n">
        <v>1.91</v>
      </c>
      <c r="N508" s="8" t="n">
        <v>1.54</v>
      </c>
      <c r="O508" s="0"/>
      <c r="P508" s="0"/>
      <c r="Q508" s="0"/>
      <c r="R508" s="8" t="n">
        <v>41.35</v>
      </c>
      <c r="S508" s="0"/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H509" s="0"/>
      <c r="I509" s="0"/>
      <c r="J509" s="0"/>
      <c r="K509" s="0"/>
      <c r="L509" s="0"/>
      <c r="M509" s="8" t="n">
        <v>1.91</v>
      </c>
      <c r="N509" s="8" t="n">
        <v>1.54</v>
      </c>
      <c r="O509" s="0"/>
      <c r="P509" s="0"/>
      <c r="Q509" s="0"/>
      <c r="R509" s="8" t="n">
        <v>41.35</v>
      </c>
      <c r="S509" s="0"/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H510" s="0"/>
      <c r="I510" s="0"/>
      <c r="J510" s="0"/>
      <c r="K510" s="8" t="n">
        <v>2.02</v>
      </c>
      <c r="L510" s="0"/>
      <c r="M510" s="8" t="n">
        <v>1.91</v>
      </c>
      <c r="N510" s="8" t="n">
        <v>1.54</v>
      </c>
      <c r="O510" s="0"/>
      <c r="P510" s="0"/>
      <c r="Q510" s="0"/>
      <c r="R510" s="8" t="n">
        <v>41.35</v>
      </c>
      <c r="S510" s="0"/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H511" s="0"/>
      <c r="I511" s="0"/>
      <c r="J511" s="0"/>
      <c r="K511" s="8" t="n">
        <v>2.07</v>
      </c>
      <c r="L511" s="0"/>
      <c r="M511" s="8" t="n">
        <v>1.91</v>
      </c>
      <c r="N511" s="8" t="n">
        <v>1.54</v>
      </c>
      <c r="O511" s="0"/>
      <c r="P511" s="0"/>
      <c r="Q511" s="0"/>
      <c r="R511" s="8" t="n">
        <v>41.35</v>
      </c>
      <c r="S511" s="0"/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H512" s="0"/>
      <c r="I512" s="0"/>
      <c r="J512" s="0"/>
      <c r="K512" s="8" t="n">
        <v>1.91</v>
      </c>
      <c r="L512" s="0"/>
      <c r="M512" s="8" t="n">
        <v>1.91</v>
      </c>
      <c r="N512" s="8" t="n">
        <v>1.54</v>
      </c>
      <c r="O512" s="0"/>
      <c r="P512" s="0"/>
      <c r="Q512" s="0"/>
      <c r="R512" s="8" t="n">
        <v>41.35</v>
      </c>
      <c r="S512" s="0"/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H513" s="0"/>
      <c r="I513" s="0"/>
      <c r="J513" s="0"/>
      <c r="K513" s="0"/>
      <c r="L513" s="0"/>
      <c r="M513" s="8" t="n">
        <v>1.91</v>
      </c>
      <c r="N513" s="8" t="n">
        <v>1.54</v>
      </c>
      <c r="O513" s="0"/>
      <c r="P513" s="0"/>
      <c r="Q513" s="0"/>
      <c r="R513" s="8" t="n">
        <v>41.35</v>
      </c>
      <c r="S513" s="0"/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H514" s="0"/>
      <c r="I514" s="0"/>
      <c r="J514" s="0"/>
      <c r="K514" s="8" t="n">
        <v>3.33</v>
      </c>
      <c r="L514" s="0"/>
      <c r="M514" s="8" t="n">
        <v>1.91</v>
      </c>
      <c r="N514" s="8" t="n">
        <v>1.54</v>
      </c>
      <c r="O514" s="0"/>
      <c r="P514" s="0"/>
      <c r="Q514" s="0"/>
      <c r="R514" s="8" t="n">
        <v>41.35</v>
      </c>
      <c r="S514" s="0"/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H515" s="0"/>
      <c r="I515" s="0"/>
      <c r="J515" s="0"/>
      <c r="K515" s="8" t="n">
        <v>1.91</v>
      </c>
      <c r="L515" s="0"/>
      <c r="M515" s="8" t="n">
        <v>1.91</v>
      </c>
      <c r="N515" s="8" t="n">
        <v>1.54</v>
      </c>
      <c r="O515" s="0"/>
      <c r="P515" s="0"/>
      <c r="Q515" s="0"/>
      <c r="R515" s="8" t="n">
        <v>41.35</v>
      </c>
      <c r="S515" s="0"/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H516" s="0"/>
      <c r="I516" s="0"/>
      <c r="J516" s="0"/>
      <c r="K516" s="8" t="n">
        <v>1.75</v>
      </c>
      <c r="L516" s="0"/>
      <c r="M516" s="8" t="n">
        <v>1.91</v>
      </c>
      <c r="N516" s="8" t="n">
        <v>1.54</v>
      </c>
      <c r="O516" s="0"/>
      <c r="P516" s="0"/>
      <c r="Q516" s="0"/>
      <c r="R516" s="8" t="n">
        <v>41.35</v>
      </c>
      <c r="S516" s="0"/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H517" s="0"/>
      <c r="I517" s="0"/>
      <c r="J517" s="0"/>
      <c r="K517" s="0"/>
      <c r="L517" s="0"/>
      <c r="M517" s="8" t="n">
        <v>1.91</v>
      </c>
      <c r="N517" s="8" t="n">
        <v>1.54</v>
      </c>
      <c r="O517" s="0"/>
      <c r="P517" s="0"/>
      <c r="Q517" s="0"/>
      <c r="R517" s="8" t="n">
        <v>41.35</v>
      </c>
      <c r="S517" s="0"/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H518" s="0"/>
      <c r="I518" s="0"/>
      <c r="J518" s="0"/>
      <c r="K518" s="8" t="n">
        <v>3.06</v>
      </c>
      <c r="L518" s="0"/>
      <c r="M518" s="8" t="n">
        <v>1.91</v>
      </c>
      <c r="N518" s="8" t="n">
        <v>1.54</v>
      </c>
      <c r="O518" s="0"/>
      <c r="P518" s="0"/>
      <c r="Q518" s="0"/>
      <c r="R518" s="8" t="n">
        <v>41.35</v>
      </c>
      <c r="S518" s="0"/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H519" s="0"/>
      <c r="I519" s="0"/>
      <c r="J519" s="0"/>
      <c r="K519" s="8" t="n">
        <v>2.07</v>
      </c>
      <c r="L519" s="0"/>
      <c r="M519" s="8" t="n">
        <v>1.91</v>
      </c>
      <c r="N519" s="8" t="n">
        <v>1.54</v>
      </c>
      <c r="O519" s="0"/>
      <c r="P519" s="0"/>
      <c r="Q519" s="0"/>
      <c r="R519" s="8" t="n">
        <v>41.35</v>
      </c>
      <c r="S519" s="0"/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J520" s="0"/>
      <c r="K520" s="8" t="n">
        <v>2.53</v>
      </c>
      <c r="L520" s="0"/>
      <c r="M520" s="8" t="n">
        <v>1.91</v>
      </c>
      <c r="N520" s="8" t="n">
        <v>1.54</v>
      </c>
      <c r="O520" s="0"/>
      <c r="P520" s="0"/>
      <c r="Q520" s="0"/>
      <c r="R520" s="8" t="n">
        <v>41.35</v>
      </c>
      <c r="S520" s="0"/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H521" s="0"/>
      <c r="I521" s="0"/>
      <c r="J521" s="0"/>
      <c r="K521" s="8" t="n">
        <v>0.44</v>
      </c>
      <c r="L521" s="0"/>
      <c r="M521" s="8" t="n">
        <v>1.91</v>
      </c>
      <c r="N521" s="8" t="n">
        <v>1.54</v>
      </c>
      <c r="O521" s="0"/>
      <c r="P521" s="0"/>
      <c r="Q521" s="0"/>
      <c r="R521" s="8" t="n">
        <v>41.35</v>
      </c>
      <c r="S521" s="0"/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H522" s="0"/>
      <c r="I522" s="0"/>
      <c r="J522" s="0"/>
      <c r="K522" s="8" t="n">
        <v>1.31</v>
      </c>
      <c r="L522" s="0"/>
      <c r="M522" s="8" t="n">
        <v>1.8</v>
      </c>
      <c r="N522" s="8" t="n">
        <v>2.07</v>
      </c>
      <c r="O522" s="0"/>
      <c r="P522" s="0"/>
      <c r="Q522" s="0"/>
      <c r="R522" s="8" t="n">
        <v>34.11</v>
      </c>
      <c r="S522" s="0"/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J523" s="0"/>
      <c r="K523" s="8" t="n">
        <v>2.07</v>
      </c>
      <c r="L523" s="0"/>
      <c r="M523" s="8" t="n">
        <v>1.8</v>
      </c>
      <c r="N523" s="8" t="n">
        <v>2.07</v>
      </c>
      <c r="O523" s="0"/>
      <c r="P523" s="0"/>
      <c r="Q523" s="0"/>
      <c r="R523" s="8" t="n">
        <v>34.11</v>
      </c>
      <c r="S523" s="0"/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H524" s="0"/>
      <c r="I524" s="0"/>
      <c r="J524" s="0"/>
      <c r="K524" s="8" t="n">
        <v>2.46</v>
      </c>
      <c r="L524" s="0"/>
      <c r="M524" s="8" t="n">
        <v>1.8</v>
      </c>
      <c r="N524" s="8" t="n">
        <v>2.07</v>
      </c>
      <c r="O524" s="0"/>
      <c r="P524" s="0"/>
      <c r="Q524" s="0"/>
      <c r="R524" s="8" t="n">
        <v>34.11</v>
      </c>
      <c r="S524" s="0"/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H525" s="0"/>
      <c r="I525" s="0"/>
      <c r="J525" s="0"/>
      <c r="K525" s="8" t="n">
        <v>1.8</v>
      </c>
      <c r="L525" s="0"/>
      <c r="M525" s="8" t="n">
        <v>1.8</v>
      </c>
      <c r="N525" s="8" t="n">
        <v>2.07</v>
      </c>
      <c r="O525" s="0"/>
      <c r="P525" s="0"/>
      <c r="Q525" s="0"/>
      <c r="R525" s="8" t="n">
        <v>34.11</v>
      </c>
      <c r="S525" s="0"/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H526" s="0"/>
      <c r="I526" s="0"/>
      <c r="J526" s="0"/>
      <c r="K526" s="8" t="n">
        <v>0.98</v>
      </c>
      <c r="L526" s="0"/>
      <c r="M526" s="8" t="n">
        <v>1.8</v>
      </c>
      <c r="N526" s="8" t="n">
        <v>2.07</v>
      </c>
      <c r="O526" s="0"/>
      <c r="P526" s="0"/>
      <c r="Q526" s="0"/>
      <c r="R526" s="8" t="n">
        <v>34.11</v>
      </c>
      <c r="S526" s="0"/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H527" s="0"/>
      <c r="I527" s="0"/>
      <c r="J527" s="0"/>
      <c r="K527" s="8" t="n">
        <v>3</v>
      </c>
      <c r="L527" s="0"/>
      <c r="M527" s="8" t="n">
        <v>1.8</v>
      </c>
      <c r="N527" s="8" t="n">
        <v>2.07</v>
      </c>
      <c r="O527" s="0"/>
      <c r="P527" s="0"/>
      <c r="Q527" s="0"/>
      <c r="R527" s="8" t="n">
        <v>34.11</v>
      </c>
      <c r="S527" s="0"/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H528" s="0"/>
      <c r="I528" s="0"/>
      <c r="J528" s="0"/>
      <c r="K528" s="8" t="n">
        <v>1.86</v>
      </c>
      <c r="L528" s="0"/>
      <c r="M528" s="8" t="n">
        <v>1.8</v>
      </c>
      <c r="N528" s="8" t="n">
        <v>2.07</v>
      </c>
      <c r="O528" s="0"/>
      <c r="P528" s="0"/>
      <c r="Q528" s="0"/>
      <c r="R528" s="8" t="n">
        <v>34.11</v>
      </c>
      <c r="S528" s="0"/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H529" s="0"/>
      <c r="I529" s="0"/>
      <c r="J529" s="0"/>
      <c r="K529" s="8" t="n">
        <v>3.11</v>
      </c>
      <c r="L529" s="0"/>
      <c r="M529" s="8" t="n">
        <v>1.8</v>
      </c>
      <c r="N529" s="8" t="n">
        <v>2.07</v>
      </c>
      <c r="O529" s="0"/>
      <c r="P529" s="0"/>
      <c r="Q529" s="0"/>
      <c r="R529" s="8" t="n">
        <v>34.11</v>
      </c>
      <c r="S529" s="0"/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H530" s="0"/>
      <c r="I530" s="0"/>
      <c r="J530" s="0"/>
      <c r="K530" s="8" t="n">
        <v>1.97</v>
      </c>
      <c r="L530" s="0"/>
      <c r="M530" s="8" t="n">
        <v>1.8</v>
      </c>
      <c r="N530" s="8" t="n">
        <v>2.07</v>
      </c>
      <c r="O530" s="0"/>
      <c r="P530" s="0"/>
      <c r="Q530" s="0"/>
      <c r="R530" s="8" t="n">
        <v>34.11</v>
      </c>
      <c r="S530" s="0"/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H531" s="0"/>
      <c r="I531" s="0"/>
      <c r="J531" s="0"/>
      <c r="K531" s="8" t="n">
        <v>1.61</v>
      </c>
      <c r="L531" s="0"/>
      <c r="M531" s="8" t="n">
        <v>1.8</v>
      </c>
      <c r="N531" s="8" t="n">
        <v>2.07</v>
      </c>
      <c r="O531" s="0"/>
      <c r="P531" s="0"/>
      <c r="Q531" s="0"/>
      <c r="R531" s="8" t="n">
        <v>34.11</v>
      </c>
      <c r="S531" s="0"/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H532" s="0"/>
      <c r="I532" s="0"/>
      <c r="J532" s="0"/>
      <c r="K532" s="8" t="n">
        <v>2.43</v>
      </c>
      <c r="L532" s="0"/>
      <c r="M532" s="8" t="n">
        <v>1.8</v>
      </c>
      <c r="N532" s="8" t="n">
        <v>2.07</v>
      </c>
      <c r="O532" s="0"/>
      <c r="P532" s="0"/>
      <c r="Q532" s="0"/>
      <c r="R532" s="8" t="n">
        <v>34.11</v>
      </c>
      <c r="S532" s="0"/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H533" s="0"/>
      <c r="I533" s="0"/>
      <c r="J533" s="0"/>
      <c r="K533" s="8" t="n">
        <v>1.64</v>
      </c>
      <c r="L533" s="0"/>
      <c r="M533" s="8" t="n">
        <v>1.8</v>
      </c>
      <c r="N533" s="8" t="n">
        <v>2.07</v>
      </c>
      <c r="O533" s="0"/>
      <c r="P533" s="0"/>
      <c r="Q533" s="0"/>
      <c r="R533" s="8" t="n">
        <v>34.11</v>
      </c>
      <c r="S533" s="0"/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H534" s="0"/>
      <c r="I534" s="0"/>
      <c r="J534" s="0"/>
      <c r="K534" s="8" t="n">
        <v>1.53</v>
      </c>
      <c r="L534" s="0"/>
      <c r="M534" s="8" t="n">
        <v>1.8</v>
      </c>
      <c r="N534" s="8" t="n">
        <v>2.07</v>
      </c>
      <c r="O534" s="0"/>
      <c r="P534" s="0"/>
      <c r="Q534" s="0"/>
      <c r="R534" s="8" t="n">
        <v>34.11</v>
      </c>
      <c r="S534" s="0"/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H535" s="0"/>
      <c r="I535" s="0"/>
      <c r="J535" s="0"/>
      <c r="K535" s="8" t="n">
        <v>0.66</v>
      </c>
      <c r="L535" s="0"/>
      <c r="M535" s="8" t="n">
        <v>1.8</v>
      </c>
      <c r="N535" s="8" t="n">
        <v>2.07</v>
      </c>
      <c r="O535" s="0"/>
      <c r="P535" s="0"/>
      <c r="Q535" s="0"/>
      <c r="R535" s="8" t="n">
        <v>34.11</v>
      </c>
      <c r="S535" s="0"/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H536" s="0"/>
      <c r="I536" s="0"/>
      <c r="J536" s="0"/>
      <c r="K536" s="8" t="n">
        <v>1.31</v>
      </c>
      <c r="L536" s="0"/>
      <c r="M536" s="8" t="n">
        <v>1.8</v>
      </c>
      <c r="N536" s="8" t="n">
        <v>2.07</v>
      </c>
      <c r="O536" s="0"/>
      <c r="P536" s="0"/>
      <c r="Q536" s="0"/>
      <c r="R536" s="8" t="n">
        <v>34.11</v>
      </c>
      <c r="S536" s="0"/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H537" s="0"/>
      <c r="I537" s="0"/>
      <c r="J537" s="0"/>
      <c r="K537" s="8" t="n">
        <v>0.98</v>
      </c>
      <c r="L537" s="0"/>
      <c r="M537" s="8" t="n">
        <v>1.8</v>
      </c>
      <c r="N537" s="8" t="n">
        <v>2.07</v>
      </c>
      <c r="O537" s="0"/>
      <c r="P537" s="0"/>
      <c r="Q537" s="0"/>
      <c r="R537" s="8" t="n">
        <v>34.11</v>
      </c>
      <c r="S537" s="0"/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H538" s="0"/>
      <c r="I538" s="0"/>
      <c r="J538" s="0"/>
      <c r="K538" s="8" t="n">
        <v>2.46</v>
      </c>
      <c r="L538" s="0"/>
      <c r="M538" s="8" t="n">
        <v>1.8</v>
      </c>
      <c r="N538" s="8" t="n">
        <v>2.07</v>
      </c>
      <c r="O538" s="0"/>
      <c r="P538" s="0"/>
      <c r="Q538" s="0"/>
      <c r="R538" s="8" t="n">
        <v>34.11</v>
      </c>
      <c r="S538" s="0"/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H539" s="0"/>
      <c r="I539" s="0"/>
      <c r="J539" s="0"/>
      <c r="K539" s="8" t="n">
        <v>1.97</v>
      </c>
      <c r="L539" s="0"/>
      <c r="M539" s="8" t="n">
        <v>1.8</v>
      </c>
      <c r="N539" s="8" t="n">
        <v>2.07</v>
      </c>
      <c r="O539" s="0"/>
      <c r="P539" s="0"/>
      <c r="Q539" s="0"/>
      <c r="R539" s="8" t="n">
        <v>34.11</v>
      </c>
      <c r="S539" s="0"/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H540" s="0"/>
      <c r="I540" s="0"/>
      <c r="J540" s="0"/>
      <c r="K540" s="8" t="n">
        <v>3.06</v>
      </c>
      <c r="L540" s="0"/>
      <c r="M540" s="8" t="n">
        <v>1.8</v>
      </c>
      <c r="N540" s="8" t="n">
        <v>2.07</v>
      </c>
      <c r="O540" s="0"/>
      <c r="P540" s="0"/>
      <c r="Q540" s="0"/>
      <c r="R540" s="8" t="n">
        <v>34.11</v>
      </c>
      <c r="S540" s="0"/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H541" s="0"/>
      <c r="I541" s="0"/>
      <c r="J541" s="0"/>
      <c r="K541" s="8" t="n">
        <v>1.86</v>
      </c>
      <c r="L541" s="0"/>
      <c r="M541" s="8" t="n">
        <v>1.8</v>
      </c>
      <c r="N541" s="8" t="n">
        <v>2.07</v>
      </c>
      <c r="O541" s="0"/>
      <c r="P541" s="0"/>
      <c r="Q541" s="0"/>
      <c r="R541" s="8" t="n">
        <v>34.11</v>
      </c>
      <c r="S541" s="0"/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H542" s="0"/>
      <c r="I542" s="0"/>
      <c r="J542" s="0"/>
      <c r="K542" s="8" t="n">
        <v>2.21</v>
      </c>
      <c r="L542" s="0"/>
      <c r="M542" s="8" t="n">
        <v>1.37</v>
      </c>
      <c r="N542" s="8" t="n">
        <v>1.48</v>
      </c>
      <c r="O542" s="0"/>
      <c r="P542" s="0"/>
      <c r="Q542" s="0"/>
      <c r="R542" s="8" t="n">
        <v>52.41</v>
      </c>
      <c r="S542" s="0"/>
      <c r="T542" s="0"/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H543" s="0"/>
      <c r="I543" s="0"/>
      <c r="J543" s="0"/>
      <c r="K543" s="8" t="n">
        <v>2.95</v>
      </c>
      <c r="L543" s="0"/>
      <c r="M543" s="8" t="n">
        <v>1.37</v>
      </c>
      <c r="N543" s="8" t="n">
        <v>1.48</v>
      </c>
      <c r="O543" s="0"/>
      <c r="P543" s="0"/>
      <c r="Q543" s="0"/>
      <c r="R543" s="8" t="n">
        <v>52.41</v>
      </c>
      <c r="S543" s="0"/>
      <c r="T543" s="0"/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H544" s="0"/>
      <c r="I544" s="0"/>
      <c r="J544" s="0"/>
      <c r="K544" s="8" t="n">
        <v>1.8</v>
      </c>
      <c r="L544" s="0"/>
      <c r="M544" s="8" t="n">
        <v>1.37</v>
      </c>
      <c r="N544" s="8" t="n">
        <v>1.48</v>
      </c>
      <c r="O544" s="0"/>
      <c r="P544" s="0"/>
      <c r="Q544" s="0"/>
      <c r="R544" s="8" t="n">
        <v>52.41</v>
      </c>
      <c r="S544" s="0"/>
      <c r="T544" s="0"/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H545" s="0"/>
      <c r="I545" s="0"/>
      <c r="J545" s="0"/>
      <c r="K545" s="8" t="n">
        <v>3.17</v>
      </c>
      <c r="L545" s="0"/>
      <c r="M545" s="8" t="n">
        <v>1.37</v>
      </c>
      <c r="N545" s="8" t="n">
        <v>1.48</v>
      </c>
      <c r="O545" s="0"/>
      <c r="P545" s="0"/>
      <c r="Q545" s="0"/>
      <c r="R545" s="8" t="n">
        <v>52.41</v>
      </c>
      <c r="S545" s="0"/>
      <c r="T545" s="0"/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H546" s="0"/>
      <c r="I546" s="0"/>
      <c r="J546" s="0"/>
      <c r="K546" s="8" t="n">
        <v>2.18</v>
      </c>
      <c r="L546" s="0"/>
      <c r="M546" s="8" t="n">
        <v>1.37</v>
      </c>
      <c r="N546" s="8" t="n">
        <v>1.48</v>
      </c>
      <c r="O546" s="0"/>
      <c r="P546" s="0"/>
      <c r="Q546" s="0"/>
      <c r="R546" s="8" t="n">
        <v>52.41</v>
      </c>
      <c r="S546" s="0"/>
      <c r="T546" s="0"/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H547" s="0"/>
      <c r="I547" s="0"/>
      <c r="J547" s="0"/>
      <c r="K547" s="8" t="n">
        <v>2.35</v>
      </c>
      <c r="L547" s="0"/>
      <c r="M547" s="8" t="n">
        <v>1.37</v>
      </c>
      <c r="N547" s="8" t="n">
        <v>1.48</v>
      </c>
      <c r="O547" s="0"/>
      <c r="P547" s="0"/>
      <c r="Q547" s="0"/>
      <c r="R547" s="8" t="n">
        <v>52.41</v>
      </c>
      <c r="S547" s="0"/>
      <c r="T547" s="0"/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H548" s="0"/>
      <c r="I548" s="0"/>
      <c r="J548" s="0"/>
      <c r="K548" s="0"/>
      <c r="L548" s="0"/>
      <c r="M548" s="8" t="n">
        <v>1.37</v>
      </c>
      <c r="N548" s="8" t="n">
        <v>1.48</v>
      </c>
      <c r="O548" s="0"/>
      <c r="P548" s="0"/>
      <c r="Q548" s="0"/>
      <c r="R548" s="8" t="n">
        <v>52.41</v>
      </c>
      <c r="S548" s="0"/>
      <c r="T548" s="0"/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H549" s="0"/>
      <c r="I549" s="0"/>
      <c r="J549" s="0"/>
      <c r="K549" s="8" t="n">
        <v>2.13</v>
      </c>
      <c r="L549" s="0"/>
      <c r="M549" s="8" t="n">
        <v>1.37</v>
      </c>
      <c r="N549" s="8" t="n">
        <v>1.48</v>
      </c>
      <c r="O549" s="0"/>
      <c r="P549" s="0"/>
      <c r="Q549" s="0"/>
      <c r="R549" s="8" t="n">
        <v>52.41</v>
      </c>
      <c r="S549" s="0"/>
      <c r="T549" s="0"/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H550" s="0"/>
      <c r="I550" s="0"/>
      <c r="J550" s="0"/>
      <c r="K550" s="8" t="n">
        <v>1.66</v>
      </c>
      <c r="L550" s="0"/>
      <c r="M550" s="8" t="n">
        <v>1.37</v>
      </c>
      <c r="N550" s="8" t="n">
        <v>1.48</v>
      </c>
      <c r="O550" s="0"/>
      <c r="P550" s="0"/>
      <c r="Q550" s="0"/>
      <c r="R550" s="8" t="n">
        <v>52.41</v>
      </c>
      <c r="S550" s="0"/>
      <c r="T550" s="0"/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H551" s="0"/>
      <c r="I551" s="0"/>
      <c r="J551" s="0"/>
      <c r="K551" s="8" t="n">
        <v>2.02</v>
      </c>
      <c r="L551" s="0"/>
      <c r="M551" s="8" t="n">
        <v>1.37</v>
      </c>
      <c r="N551" s="8" t="n">
        <v>1.48</v>
      </c>
      <c r="O551" s="0"/>
      <c r="P551" s="0"/>
      <c r="Q551" s="0"/>
      <c r="R551" s="8" t="n">
        <v>52.41</v>
      </c>
      <c r="S551" s="0"/>
      <c r="T551" s="0"/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H552" s="0"/>
      <c r="I552" s="0"/>
      <c r="J552" s="0"/>
      <c r="K552" s="8" t="n">
        <v>1.86</v>
      </c>
      <c r="L552" s="0"/>
      <c r="M552" s="8" t="n">
        <v>1.37</v>
      </c>
      <c r="N552" s="8" t="n">
        <v>1.48</v>
      </c>
      <c r="O552" s="0"/>
      <c r="P552" s="0"/>
      <c r="Q552" s="0"/>
      <c r="R552" s="8" t="n">
        <v>52.41</v>
      </c>
      <c r="S552" s="0"/>
      <c r="T552" s="0"/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H553" s="0"/>
      <c r="I553" s="0"/>
      <c r="J553" s="0"/>
      <c r="K553" s="8" t="n">
        <v>1.8</v>
      </c>
      <c r="L553" s="0"/>
      <c r="M553" s="8" t="n">
        <v>1.37</v>
      </c>
      <c r="N553" s="8" t="n">
        <v>1.48</v>
      </c>
      <c r="O553" s="0"/>
      <c r="P553" s="0"/>
      <c r="Q553" s="0"/>
      <c r="R553" s="8" t="n">
        <v>52.41</v>
      </c>
      <c r="S553" s="0"/>
      <c r="T553" s="0"/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H554" s="0"/>
      <c r="I554" s="0"/>
      <c r="J554" s="0"/>
      <c r="K554" s="8" t="n">
        <v>1.71</v>
      </c>
      <c r="L554" s="0"/>
      <c r="M554" s="8" t="n">
        <v>1.37</v>
      </c>
      <c r="N554" s="8" t="n">
        <v>1.48</v>
      </c>
      <c r="O554" s="0"/>
      <c r="P554" s="0"/>
      <c r="Q554" s="0"/>
      <c r="R554" s="8" t="n">
        <v>52.41</v>
      </c>
      <c r="S554" s="0"/>
      <c r="T554" s="0"/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H555" s="0"/>
      <c r="I555" s="0"/>
      <c r="J555" s="0"/>
      <c r="K555" s="8" t="n">
        <v>1.97</v>
      </c>
      <c r="L555" s="0"/>
      <c r="M555" s="8" t="n">
        <v>1.37</v>
      </c>
      <c r="N555" s="8" t="n">
        <v>1.48</v>
      </c>
      <c r="O555" s="0"/>
      <c r="P555" s="0"/>
      <c r="Q555" s="0"/>
      <c r="R555" s="8" t="n">
        <v>52.41</v>
      </c>
      <c r="S555" s="0"/>
      <c r="T555" s="0"/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H556" s="0"/>
      <c r="I556" s="0"/>
      <c r="J556" s="0"/>
      <c r="K556" s="8" t="n">
        <v>1.37</v>
      </c>
      <c r="L556" s="0"/>
      <c r="M556" s="8" t="n">
        <v>1.37</v>
      </c>
      <c r="N556" s="8" t="n">
        <v>1.48</v>
      </c>
      <c r="O556" s="0"/>
      <c r="P556" s="0"/>
      <c r="Q556" s="0"/>
      <c r="R556" s="8" t="n">
        <v>52.41</v>
      </c>
      <c r="S556" s="0"/>
      <c r="T556" s="0"/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H557" s="0"/>
      <c r="I557" s="8" t="n">
        <v>52.41</v>
      </c>
      <c r="J557" s="0"/>
      <c r="K557" s="8" t="n">
        <v>1.48</v>
      </c>
      <c r="L557" s="0"/>
      <c r="M557" s="8" t="n">
        <v>1.37</v>
      </c>
      <c r="N557" s="8" t="n">
        <v>1.48</v>
      </c>
      <c r="O557" s="0"/>
      <c r="P557" s="0"/>
      <c r="Q557" s="0"/>
      <c r="R557" s="8" t="n">
        <v>52.41</v>
      </c>
      <c r="S557" s="0"/>
      <c r="T557" s="0"/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H558" s="0"/>
      <c r="I558" s="0"/>
      <c r="J558" s="0"/>
      <c r="K558" s="8" t="n">
        <v>1.44</v>
      </c>
      <c r="L558" s="0"/>
      <c r="M558" s="8" t="n">
        <v>1.37</v>
      </c>
      <c r="N558" s="8" t="n">
        <v>1.48</v>
      </c>
      <c r="O558" s="0"/>
      <c r="P558" s="0"/>
      <c r="Q558" s="0"/>
      <c r="R558" s="8" t="n">
        <v>52.41</v>
      </c>
      <c r="S558" s="0"/>
      <c r="T558" s="0"/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H559" s="0"/>
      <c r="I559" s="0"/>
      <c r="J559" s="0"/>
      <c r="K559" s="8" t="n">
        <v>1.31</v>
      </c>
      <c r="L559" s="0"/>
      <c r="M559" s="8" t="n">
        <v>1.37</v>
      </c>
      <c r="N559" s="8" t="n">
        <v>1.48</v>
      </c>
      <c r="O559" s="0"/>
      <c r="P559" s="0"/>
      <c r="Q559" s="0"/>
      <c r="R559" s="8" t="n">
        <v>52.41</v>
      </c>
      <c r="S559" s="0"/>
      <c r="T559" s="0"/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H560" s="0"/>
      <c r="I560" s="0"/>
      <c r="J560" s="0"/>
      <c r="K560" s="8" t="n">
        <v>1.86</v>
      </c>
      <c r="L560" s="0"/>
      <c r="M560" s="8" t="n">
        <v>1.37</v>
      </c>
      <c r="N560" s="8" t="n">
        <v>1.48</v>
      </c>
      <c r="O560" s="0"/>
      <c r="P560" s="0"/>
      <c r="Q560" s="0"/>
      <c r="R560" s="8" t="n">
        <v>52.41</v>
      </c>
      <c r="S560" s="0"/>
      <c r="T560" s="0"/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H561" s="0"/>
      <c r="I561" s="0"/>
      <c r="J561" s="0"/>
      <c r="K561" s="8" t="n">
        <v>2.62</v>
      </c>
      <c r="L561" s="0"/>
      <c r="M561" s="8" t="n">
        <v>1.37</v>
      </c>
      <c r="N561" s="8" t="n">
        <v>1.48</v>
      </c>
      <c r="O561" s="0"/>
      <c r="P561" s="0"/>
      <c r="Q561" s="0"/>
      <c r="R561" s="8" t="n">
        <v>52.41</v>
      </c>
      <c r="S561" s="0"/>
      <c r="T561" s="0"/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H562" s="0"/>
      <c r="I562" s="0"/>
      <c r="J562" s="0"/>
      <c r="K562" s="8" t="n">
        <v>2.06</v>
      </c>
      <c r="L562" s="0"/>
      <c r="M562" s="8" t="n">
        <v>1.54</v>
      </c>
      <c r="N562" s="8" t="n">
        <v>2.31</v>
      </c>
      <c r="O562" s="0"/>
      <c r="P562" s="0"/>
      <c r="Q562" s="8" t="n">
        <v>44.32</v>
      </c>
      <c r="R562" s="8" t="n">
        <v>53.92</v>
      </c>
      <c r="S562" s="0"/>
      <c r="T562" s="0"/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H563" s="0"/>
      <c r="I563" s="0"/>
      <c r="J563" s="0"/>
      <c r="K563" s="8" t="n">
        <v>3.22</v>
      </c>
      <c r="L563" s="0"/>
      <c r="M563" s="8" t="n">
        <v>1.54</v>
      </c>
      <c r="N563" s="8" t="n">
        <v>2.31</v>
      </c>
      <c r="O563" s="0"/>
      <c r="P563" s="0"/>
      <c r="Q563" s="8" t="n">
        <v>44.32</v>
      </c>
      <c r="R563" s="8" t="n">
        <v>53.92</v>
      </c>
      <c r="S563" s="0"/>
      <c r="T563" s="0"/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H564" s="0"/>
      <c r="I564" s="0"/>
      <c r="J564" s="0"/>
      <c r="K564" s="8" t="n">
        <v>2.29</v>
      </c>
      <c r="L564" s="0"/>
      <c r="M564" s="8" t="n">
        <v>1.54</v>
      </c>
      <c r="N564" s="8" t="n">
        <v>2.31</v>
      </c>
      <c r="O564" s="0"/>
      <c r="P564" s="0"/>
      <c r="Q564" s="8" t="n">
        <v>44.32</v>
      </c>
      <c r="R564" s="8" t="n">
        <v>53.92</v>
      </c>
      <c r="S564" s="0"/>
      <c r="T564" s="0"/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H565" s="0"/>
      <c r="I565" s="0"/>
      <c r="J565" s="0"/>
      <c r="K565" s="8" t="n">
        <v>1.75</v>
      </c>
      <c r="L565" s="0"/>
      <c r="M565" s="8" t="n">
        <v>1.54</v>
      </c>
      <c r="N565" s="8" t="n">
        <v>2.31</v>
      </c>
      <c r="O565" s="0"/>
      <c r="P565" s="0"/>
      <c r="Q565" s="8" t="n">
        <v>44.32</v>
      </c>
      <c r="R565" s="8" t="n">
        <v>53.92</v>
      </c>
      <c r="S565" s="0"/>
      <c r="T565" s="0"/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H566" s="0"/>
      <c r="I566" s="0"/>
      <c r="J566" s="0"/>
      <c r="K566" s="8" t="n">
        <v>1.14</v>
      </c>
      <c r="L566" s="0"/>
      <c r="M566" s="8" t="n">
        <v>1.54</v>
      </c>
      <c r="N566" s="8" t="n">
        <v>2.31</v>
      </c>
      <c r="O566" s="0"/>
      <c r="P566" s="0"/>
      <c r="Q566" s="8" t="n">
        <v>44.32</v>
      </c>
      <c r="R566" s="8" t="n">
        <v>53.92</v>
      </c>
      <c r="S566" s="0"/>
      <c r="T566" s="0"/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H567" s="0"/>
      <c r="I567" s="0"/>
      <c r="J567" s="0"/>
      <c r="K567" s="8" t="n">
        <v>2.57</v>
      </c>
      <c r="L567" s="0"/>
      <c r="M567" s="8" t="n">
        <v>1.54</v>
      </c>
      <c r="N567" s="8" t="n">
        <v>2.31</v>
      </c>
      <c r="O567" s="0"/>
      <c r="P567" s="0"/>
      <c r="Q567" s="8" t="n">
        <v>44.32</v>
      </c>
      <c r="R567" s="8" t="n">
        <v>53.92</v>
      </c>
      <c r="S567" s="0"/>
      <c r="T567" s="0"/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H568" s="0"/>
      <c r="I568" s="0"/>
      <c r="J568" s="0"/>
      <c r="K568" s="8" t="n">
        <v>1.97</v>
      </c>
      <c r="L568" s="0"/>
      <c r="M568" s="8" t="n">
        <v>1.54</v>
      </c>
      <c r="N568" s="8" t="n">
        <v>2.31</v>
      </c>
      <c r="O568" s="0"/>
      <c r="P568" s="0"/>
      <c r="Q568" s="8" t="n">
        <v>44.32</v>
      </c>
      <c r="R568" s="8" t="n">
        <v>53.92</v>
      </c>
      <c r="S568" s="0"/>
      <c r="T568" s="0"/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H569" s="0"/>
      <c r="I569" s="0"/>
      <c r="J569" s="0"/>
      <c r="K569" s="8" t="n">
        <v>2.38</v>
      </c>
      <c r="L569" s="0"/>
      <c r="M569" s="8" t="n">
        <v>1.54</v>
      </c>
      <c r="N569" s="8" t="n">
        <v>2.31</v>
      </c>
      <c r="O569" s="0"/>
      <c r="P569" s="0"/>
      <c r="Q569" s="8" t="n">
        <v>44.32</v>
      </c>
      <c r="R569" s="8" t="n">
        <v>53.92</v>
      </c>
      <c r="S569" s="0"/>
      <c r="T569" s="0"/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H570" s="0"/>
      <c r="I570" s="0"/>
      <c r="J570" s="0"/>
      <c r="K570" s="8" t="n">
        <v>1.53</v>
      </c>
      <c r="L570" s="0"/>
      <c r="M570" s="8" t="n">
        <v>1.54</v>
      </c>
      <c r="N570" s="8" t="n">
        <v>2.31</v>
      </c>
      <c r="O570" s="0"/>
      <c r="P570" s="0"/>
      <c r="Q570" s="8" t="n">
        <v>44.32</v>
      </c>
      <c r="R570" s="8" t="n">
        <v>53.92</v>
      </c>
      <c r="S570" s="0"/>
      <c r="T570" s="0"/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H571" s="0"/>
      <c r="I571" s="0"/>
      <c r="J571" s="0"/>
      <c r="K571" s="8" t="n">
        <v>2.18</v>
      </c>
      <c r="L571" s="0"/>
      <c r="M571" s="8" t="n">
        <v>1.54</v>
      </c>
      <c r="N571" s="8" t="n">
        <v>2.31</v>
      </c>
      <c r="O571" s="0"/>
      <c r="P571" s="0"/>
      <c r="Q571" s="8" t="n">
        <v>44.32</v>
      </c>
      <c r="R571" s="8" t="n">
        <v>53.92</v>
      </c>
      <c r="S571" s="0"/>
      <c r="T571" s="0"/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H572" s="0"/>
      <c r="I572" s="0"/>
      <c r="J572" s="0"/>
      <c r="K572" s="8" t="n">
        <v>1.75</v>
      </c>
      <c r="L572" s="0"/>
      <c r="M572" s="8" t="n">
        <v>1.54</v>
      </c>
      <c r="N572" s="8" t="n">
        <v>2.31</v>
      </c>
      <c r="O572" s="0"/>
      <c r="P572" s="0"/>
      <c r="Q572" s="8" t="n">
        <v>44.32</v>
      </c>
      <c r="R572" s="8" t="n">
        <v>53.92</v>
      </c>
      <c r="S572" s="0"/>
      <c r="T572" s="0"/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H573" s="0"/>
      <c r="I573" s="0"/>
      <c r="J573" s="0"/>
      <c r="K573" s="8" t="n">
        <v>2.8</v>
      </c>
      <c r="L573" s="0"/>
      <c r="M573" s="8" t="n">
        <v>1.54</v>
      </c>
      <c r="N573" s="8" t="n">
        <v>2.31</v>
      </c>
      <c r="O573" s="0"/>
      <c r="P573" s="0"/>
      <c r="Q573" s="8" t="n">
        <v>44.32</v>
      </c>
      <c r="R573" s="8" t="n">
        <v>53.92</v>
      </c>
      <c r="S573" s="0"/>
      <c r="T573" s="0"/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H574" s="0"/>
      <c r="I574" s="0"/>
      <c r="J574" s="0"/>
      <c r="K574" s="8" t="n">
        <v>1.69</v>
      </c>
      <c r="L574" s="0"/>
      <c r="M574" s="8" t="n">
        <v>1.54</v>
      </c>
      <c r="N574" s="8" t="n">
        <v>2.31</v>
      </c>
      <c r="O574" s="0"/>
      <c r="P574" s="0"/>
      <c r="Q574" s="8" t="n">
        <v>44.32</v>
      </c>
      <c r="R574" s="8" t="n">
        <v>53.92</v>
      </c>
      <c r="S574" s="0"/>
      <c r="T574" s="0"/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H575" s="0"/>
      <c r="I575" s="8" t="n">
        <v>53.92</v>
      </c>
      <c r="J575" s="0"/>
      <c r="K575" s="8" t="n">
        <v>2.31</v>
      </c>
      <c r="L575" s="0"/>
      <c r="M575" s="8" t="n">
        <v>1.54</v>
      </c>
      <c r="N575" s="8" t="n">
        <v>2.31</v>
      </c>
      <c r="O575" s="0"/>
      <c r="P575" s="0"/>
      <c r="Q575" s="8" t="n">
        <v>44.32</v>
      </c>
      <c r="R575" s="8" t="n">
        <v>53.92</v>
      </c>
      <c r="S575" s="0"/>
      <c r="T575" s="0"/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H576" s="0"/>
      <c r="I576" s="0"/>
      <c r="J576" s="0"/>
      <c r="K576" s="8" t="n">
        <v>1.75</v>
      </c>
      <c r="L576" s="0"/>
      <c r="M576" s="8" t="n">
        <v>1.54</v>
      </c>
      <c r="N576" s="8" t="n">
        <v>2.31</v>
      </c>
      <c r="O576" s="0"/>
      <c r="P576" s="0"/>
      <c r="Q576" s="8" t="n">
        <v>44.32</v>
      </c>
      <c r="R576" s="8" t="n">
        <v>53.92</v>
      </c>
      <c r="S576" s="0"/>
      <c r="T576" s="0"/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H577" s="0"/>
      <c r="I577" s="0"/>
      <c r="J577" s="0"/>
      <c r="K577" s="8" t="n">
        <v>1.53</v>
      </c>
      <c r="L577" s="0"/>
      <c r="M577" s="8" t="n">
        <v>1.54</v>
      </c>
      <c r="N577" s="8" t="n">
        <v>2.31</v>
      </c>
      <c r="O577" s="0"/>
      <c r="P577" s="0"/>
      <c r="Q577" s="8" t="n">
        <v>44.32</v>
      </c>
      <c r="R577" s="8" t="n">
        <v>53.92</v>
      </c>
      <c r="S577" s="0"/>
      <c r="T577" s="0"/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H578" s="0"/>
      <c r="I578" s="0"/>
      <c r="J578" s="0"/>
      <c r="K578" s="8" t="n">
        <v>1.64</v>
      </c>
      <c r="L578" s="0"/>
      <c r="M578" s="8" t="n">
        <v>1.54</v>
      </c>
      <c r="N578" s="8" t="n">
        <v>2.31</v>
      </c>
      <c r="O578" s="0"/>
      <c r="P578" s="0"/>
      <c r="Q578" s="8" t="n">
        <v>44.32</v>
      </c>
      <c r="R578" s="8" t="n">
        <v>53.92</v>
      </c>
      <c r="S578" s="0"/>
      <c r="T578" s="0"/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H579" s="0"/>
      <c r="I579" s="0"/>
      <c r="J579" s="0"/>
      <c r="K579" s="8" t="n">
        <v>2.07</v>
      </c>
      <c r="L579" s="0"/>
      <c r="M579" s="8" t="n">
        <v>1.54</v>
      </c>
      <c r="N579" s="8" t="n">
        <v>2.31</v>
      </c>
      <c r="O579" s="0"/>
      <c r="P579" s="0"/>
      <c r="Q579" s="8" t="n">
        <v>44.32</v>
      </c>
      <c r="R579" s="8" t="n">
        <v>53.92</v>
      </c>
      <c r="S579" s="0"/>
      <c r="T579" s="0"/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H580" s="0"/>
      <c r="I580" s="0"/>
      <c r="J580" s="0"/>
      <c r="K580" s="8" t="n">
        <v>3.06</v>
      </c>
      <c r="L580" s="0"/>
      <c r="M580" s="8" t="n">
        <v>1.54</v>
      </c>
      <c r="N580" s="8" t="n">
        <v>2.31</v>
      </c>
      <c r="O580" s="0"/>
      <c r="P580" s="0"/>
      <c r="Q580" s="8" t="n">
        <v>44.32</v>
      </c>
      <c r="R580" s="8" t="n">
        <v>53.92</v>
      </c>
      <c r="S580" s="0"/>
      <c r="T580" s="0"/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H581" s="0"/>
      <c r="I581" s="8" t="n">
        <v>44.32</v>
      </c>
      <c r="J581" s="0"/>
      <c r="K581" s="8" t="n">
        <v>1.54</v>
      </c>
      <c r="L581" s="0"/>
      <c r="M581" s="8" t="n">
        <v>1.54</v>
      </c>
      <c r="N581" s="8" t="n">
        <v>2.31</v>
      </c>
      <c r="O581" s="0"/>
      <c r="P581" s="0"/>
      <c r="Q581" s="8" t="n">
        <v>44.32</v>
      </c>
      <c r="R581" s="8" t="n">
        <v>53.92</v>
      </c>
      <c r="S581" s="0"/>
      <c r="T581" s="0"/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H582" s="0"/>
      <c r="I582" s="0"/>
      <c r="J582" s="0"/>
      <c r="K582" s="8" t="n">
        <v>1.42</v>
      </c>
      <c r="L582" s="0"/>
      <c r="M582" s="8" t="n">
        <v>1.47</v>
      </c>
      <c r="N582" s="8" t="n">
        <v>0.22</v>
      </c>
      <c r="O582" s="0"/>
      <c r="P582" s="0"/>
      <c r="Q582" s="0"/>
      <c r="R582" s="8" t="n">
        <v>54.75</v>
      </c>
      <c r="S582" s="0"/>
      <c r="T582" s="0"/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H583" s="0"/>
      <c r="I583" s="0"/>
      <c r="J583" s="0"/>
      <c r="K583" s="8" t="n">
        <v>2.29</v>
      </c>
      <c r="L583" s="0"/>
      <c r="M583" s="8" t="n">
        <v>1.47</v>
      </c>
      <c r="N583" s="8" t="n">
        <v>0.22</v>
      </c>
      <c r="O583" s="0"/>
      <c r="P583" s="0"/>
      <c r="Q583" s="0"/>
      <c r="R583" s="8" t="n">
        <v>54.75</v>
      </c>
      <c r="S583" s="0"/>
      <c r="T583" s="0"/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H584" s="0"/>
      <c r="I584" s="0"/>
      <c r="J584" s="0"/>
      <c r="K584" s="8" t="n">
        <v>2.02</v>
      </c>
      <c r="L584" s="0"/>
      <c r="M584" s="8" t="n">
        <v>1.47</v>
      </c>
      <c r="N584" s="8" t="n">
        <v>0.22</v>
      </c>
      <c r="O584" s="0"/>
      <c r="P584" s="0"/>
      <c r="Q584" s="0"/>
      <c r="R584" s="8" t="n">
        <v>54.75</v>
      </c>
      <c r="S584" s="0"/>
      <c r="T584" s="0"/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H585" s="0"/>
      <c r="I585" s="0"/>
      <c r="J585" s="0"/>
      <c r="K585" s="8" t="n">
        <v>2.51</v>
      </c>
      <c r="L585" s="0"/>
      <c r="M585" s="8" t="n">
        <v>1.47</v>
      </c>
      <c r="N585" s="8" t="n">
        <v>0.22</v>
      </c>
      <c r="O585" s="0"/>
      <c r="P585" s="0"/>
      <c r="Q585" s="0"/>
      <c r="R585" s="8" t="n">
        <v>54.75</v>
      </c>
      <c r="S585" s="0"/>
      <c r="T585" s="0"/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H586" s="0"/>
      <c r="I586" s="0"/>
      <c r="J586" s="0"/>
      <c r="K586" s="8" t="n">
        <v>2.02</v>
      </c>
      <c r="L586" s="0"/>
      <c r="M586" s="8" t="n">
        <v>1.47</v>
      </c>
      <c r="N586" s="8" t="n">
        <v>0.22</v>
      </c>
      <c r="O586" s="0"/>
      <c r="P586" s="0"/>
      <c r="Q586" s="0"/>
      <c r="R586" s="8" t="n">
        <v>54.75</v>
      </c>
      <c r="S586" s="0"/>
      <c r="T586" s="0"/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H587" s="0"/>
      <c r="I587" s="0"/>
      <c r="J587" s="0"/>
      <c r="K587" s="8" t="n">
        <v>2.51</v>
      </c>
      <c r="L587" s="0"/>
      <c r="M587" s="8" t="n">
        <v>1.47</v>
      </c>
      <c r="N587" s="8" t="n">
        <v>0.22</v>
      </c>
      <c r="O587" s="0"/>
      <c r="P587" s="0"/>
      <c r="Q587" s="0"/>
      <c r="R587" s="8" t="n">
        <v>54.75</v>
      </c>
      <c r="S587" s="0"/>
      <c r="T587" s="0"/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H588" s="0"/>
      <c r="I588" s="0"/>
      <c r="J588" s="0"/>
      <c r="K588" s="8" t="n">
        <v>1.75</v>
      </c>
      <c r="L588" s="0"/>
      <c r="M588" s="8" t="n">
        <v>1.47</v>
      </c>
      <c r="N588" s="8" t="n">
        <v>0.22</v>
      </c>
      <c r="O588" s="0"/>
      <c r="P588" s="0"/>
      <c r="Q588" s="0"/>
      <c r="R588" s="8" t="n">
        <v>54.75</v>
      </c>
      <c r="S588" s="0"/>
      <c r="T588" s="0"/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H589" s="0"/>
      <c r="I589" s="0"/>
      <c r="J589" s="0"/>
      <c r="K589" s="0"/>
      <c r="L589" s="0"/>
      <c r="M589" s="8" t="n">
        <v>1.47</v>
      </c>
      <c r="N589" s="8" t="n">
        <v>0.22</v>
      </c>
      <c r="O589" s="0"/>
      <c r="P589" s="0"/>
      <c r="Q589" s="0"/>
      <c r="R589" s="8" t="n">
        <v>54.75</v>
      </c>
      <c r="S589" s="0"/>
      <c r="T589" s="0"/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H590" s="0"/>
      <c r="I590" s="0"/>
      <c r="J590" s="0"/>
      <c r="K590" s="8" t="n">
        <v>2.24</v>
      </c>
      <c r="L590" s="0"/>
      <c r="M590" s="8" t="n">
        <v>1.47</v>
      </c>
      <c r="N590" s="8" t="n">
        <v>0.22</v>
      </c>
      <c r="O590" s="0"/>
      <c r="P590" s="0"/>
      <c r="Q590" s="0"/>
      <c r="R590" s="8" t="n">
        <v>54.75</v>
      </c>
      <c r="S590" s="0"/>
      <c r="T590" s="0"/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H591" s="0"/>
      <c r="I591" s="0"/>
      <c r="J591" s="0"/>
      <c r="K591" s="8" t="n">
        <v>2.73</v>
      </c>
      <c r="L591" s="0"/>
      <c r="M591" s="8" t="n">
        <v>1.47</v>
      </c>
      <c r="N591" s="8" t="n">
        <v>0.22</v>
      </c>
      <c r="O591" s="0"/>
      <c r="P591" s="0"/>
      <c r="Q591" s="0"/>
      <c r="R591" s="8" t="n">
        <v>54.75</v>
      </c>
      <c r="S591" s="0"/>
      <c r="T591" s="0"/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H592" s="0"/>
      <c r="I592" s="0"/>
      <c r="J592" s="0"/>
      <c r="K592" s="8" t="n">
        <v>1.47</v>
      </c>
      <c r="L592" s="0"/>
      <c r="M592" s="8" t="n">
        <v>1.47</v>
      </c>
      <c r="N592" s="8" t="n">
        <v>0.22</v>
      </c>
      <c r="O592" s="0"/>
      <c r="P592" s="0"/>
      <c r="Q592" s="0"/>
      <c r="R592" s="8" t="n">
        <v>54.75</v>
      </c>
      <c r="S592" s="0"/>
      <c r="T592" s="0"/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H593" s="0"/>
      <c r="I593" s="0"/>
      <c r="J593" s="0"/>
      <c r="K593" s="8" t="n">
        <v>3</v>
      </c>
      <c r="L593" s="0"/>
      <c r="M593" s="8" t="n">
        <v>1.47</v>
      </c>
      <c r="N593" s="8" t="n">
        <v>0.22</v>
      </c>
      <c r="O593" s="0"/>
      <c r="P593" s="0"/>
      <c r="Q593" s="0"/>
      <c r="R593" s="8" t="n">
        <v>54.75</v>
      </c>
      <c r="S593" s="0"/>
      <c r="T593" s="0"/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H594" s="0"/>
      <c r="I594" s="0"/>
      <c r="J594" s="0"/>
      <c r="K594" s="8" t="n">
        <v>2.07</v>
      </c>
      <c r="L594" s="0"/>
      <c r="M594" s="8" t="n">
        <v>1.47</v>
      </c>
      <c r="N594" s="8" t="n">
        <v>0.22</v>
      </c>
      <c r="O594" s="0"/>
      <c r="P594" s="0"/>
      <c r="Q594" s="0"/>
      <c r="R594" s="8" t="n">
        <v>54.75</v>
      </c>
      <c r="S594" s="0"/>
      <c r="T594" s="0"/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H595" s="0"/>
      <c r="I595" s="0"/>
      <c r="J595" s="0"/>
      <c r="K595" s="8" t="n">
        <v>1.91</v>
      </c>
      <c r="L595" s="0"/>
      <c r="M595" s="8" t="n">
        <v>1.47</v>
      </c>
      <c r="N595" s="8" t="n">
        <v>0.22</v>
      </c>
      <c r="O595" s="0"/>
      <c r="P595" s="0"/>
      <c r="Q595" s="0"/>
      <c r="R595" s="8" t="n">
        <v>54.75</v>
      </c>
      <c r="S595" s="0"/>
      <c r="T595" s="0"/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H596" s="0"/>
      <c r="I596" s="0"/>
      <c r="J596" s="0"/>
      <c r="K596" s="8" t="n">
        <v>1.91</v>
      </c>
      <c r="L596" s="0"/>
      <c r="M596" s="8" t="n">
        <v>1.47</v>
      </c>
      <c r="N596" s="8" t="n">
        <v>0.22</v>
      </c>
      <c r="O596" s="0"/>
      <c r="P596" s="0"/>
      <c r="Q596" s="0"/>
      <c r="R596" s="8" t="n">
        <v>54.75</v>
      </c>
      <c r="S596" s="0"/>
      <c r="T596" s="0"/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H597" s="0"/>
      <c r="I597" s="8" t="n">
        <v>54.75</v>
      </c>
      <c r="J597" s="0"/>
      <c r="K597" s="8" t="n">
        <v>0.22</v>
      </c>
      <c r="L597" s="0"/>
      <c r="M597" s="8" t="n">
        <v>1.47</v>
      </c>
      <c r="N597" s="8" t="n">
        <v>0.22</v>
      </c>
      <c r="O597" s="0"/>
      <c r="P597" s="0"/>
      <c r="Q597" s="0"/>
      <c r="R597" s="8" t="n">
        <v>54.75</v>
      </c>
      <c r="S597" s="0"/>
      <c r="T597" s="0"/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H598" s="0"/>
      <c r="I598" s="0"/>
      <c r="J598" s="0"/>
      <c r="K598" s="8" t="n">
        <v>1.66</v>
      </c>
      <c r="L598" s="0"/>
      <c r="M598" s="8" t="n">
        <v>1.47</v>
      </c>
      <c r="N598" s="8" t="n">
        <v>0.22</v>
      </c>
      <c r="O598" s="0"/>
      <c r="P598" s="0"/>
      <c r="Q598" s="0"/>
      <c r="R598" s="8" t="n">
        <v>54.75</v>
      </c>
      <c r="S598" s="0"/>
      <c r="T598" s="0"/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H599" s="0"/>
      <c r="I599" s="0"/>
      <c r="J599" s="0"/>
      <c r="K599" s="8" t="n">
        <v>1.8</v>
      </c>
      <c r="L599" s="0"/>
      <c r="M599" s="8" t="n">
        <v>1.47</v>
      </c>
      <c r="N599" s="8" t="n">
        <v>0.22</v>
      </c>
      <c r="O599" s="0"/>
      <c r="P599" s="0"/>
      <c r="Q599" s="0"/>
      <c r="R599" s="8" t="n">
        <v>54.75</v>
      </c>
      <c r="S599" s="0"/>
      <c r="T599" s="0"/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H600" s="0"/>
      <c r="I600" s="0"/>
      <c r="J600" s="0"/>
      <c r="K600" s="8" t="n">
        <v>1.97</v>
      </c>
      <c r="L600" s="0"/>
      <c r="M600" s="8" t="n">
        <v>1.47</v>
      </c>
      <c r="N600" s="8" t="n">
        <v>0.22</v>
      </c>
      <c r="O600" s="0"/>
      <c r="P600" s="0"/>
      <c r="Q600" s="0"/>
      <c r="R600" s="8" t="n">
        <v>54.75</v>
      </c>
      <c r="S600" s="0"/>
      <c r="T600" s="0"/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H601" s="0"/>
      <c r="I601" s="0"/>
      <c r="J601" s="0"/>
      <c r="K601" s="8" t="n">
        <v>1.64</v>
      </c>
      <c r="L601" s="0"/>
      <c r="M601" s="8" t="n">
        <v>1.47</v>
      </c>
      <c r="N601" s="8" t="n">
        <v>0.22</v>
      </c>
      <c r="O601" s="0"/>
      <c r="P601" s="0"/>
      <c r="Q601" s="0"/>
      <c r="R601" s="8" t="n">
        <v>54.75</v>
      </c>
      <c r="S601" s="0"/>
      <c r="T601" s="0"/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H602" s="0"/>
      <c r="I602" s="0"/>
      <c r="J602" s="0"/>
      <c r="K602" s="8" t="n">
        <v>2.13</v>
      </c>
      <c r="L602" s="0"/>
      <c r="M602" s="8" t="n">
        <v>2.29</v>
      </c>
      <c r="N602" s="8" t="n">
        <v>1.92</v>
      </c>
      <c r="O602" s="0"/>
      <c r="P602" s="0"/>
      <c r="Q602" s="0"/>
      <c r="R602" s="8" t="n">
        <v>44.16</v>
      </c>
      <c r="S602" s="0"/>
      <c r="T602" s="0"/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H603" s="0"/>
      <c r="I603" s="0"/>
      <c r="J603" s="0"/>
      <c r="K603" s="8" t="n">
        <v>2.07</v>
      </c>
      <c r="L603" s="0"/>
      <c r="M603" s="8" t="n">
        <v>2.29</v>
      </c>
      <c r="N603" s="8" t="n">
        <v>1.92</v>
      </c>
      <c r="O603" s="0"/>
      <c r="P603" s="0"/>
      <c r="Q603" s="0"/>
      <c r="R603" s="8" t="n">
        <v>44.16</v>
      </c>
      <c r="S603" s="0"/>
      <c r="T603" s="0"/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H604" s="0"/>
      <c r="I604" s="0"/>
      <c r="J604" s="0"/>
      <c r="K604" s="8" t="n">
        <v>1.75</v>
      </c>
      <c r="L604" s="0"/>
      <c r="M604" s="8" t="n">
        <v>2.29</v>
      </c>
      <c r="N604" s="8" t="n">
        <v>1.92</v>
      </c>
      <c r="O604" s="0"/>
      <c r="P604" s="0"/>
      <c r="Q604" s="0"/>
      <c r="R604" s="8" t="n">
        <v>44.16</v>
      </c>
      <c r="S604" s="0"/>
      <c r="T604" s="0"/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H605" s="0"/>
      <c r="I605" s="0"/>
      <c r="J605" s="0"/>
      <c r="K605" s="8" t="n">
        <v>1.26</v>
      </c>
      <c r="L605" s="0"/>
      <c r="M605" s="8" t="n">
        <v>2.29</v>
      </c>
      <c r="N605" s="8" t="n">
        <v>1.92</v>
      </c>
      <c r="O605" s="0"/>
      <c r="P605" s="0"/>
      <c r="Q605" s="0"/>
      <c r="R605" s="8" t="n">
        <v>44.16</v>
      </c>
      <c r="S605" s="0"/>
      <c r="T605" s="0"/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H606" s="0"/>
      <c r="I606" s="0"/>
      <c r="J606" s="0"/>
      <c r="K606" s="8" t="n">
        <v>2.58</v>
      </c>
      <c r="L606" s="0"/>
      <c r="M606" s="8" t="n">
        <v>2.29</v>
      </c>
      <c r="N606" s="8" t="n">
        <v>1.92</v>
      </c>
      <c r="O606" s="0"/>
      <c r="P606" s="0"/>
      <c r="Q606" s="0"/>
      <c r="R606" s="8" t="n">
        <v>44.16</v>
      </c>
      <c r="S606" s="0"/>
      <c r="T606" s="0"/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H607" s="0"/>
      <c r="I607" s="0"/>
      <c r="J607" s="0"/>
      <c r="K607" s="8" t="n">
        <v>3.22</v>
      </c>
      <c r="L607" s="0"/>
      <c r="M607" s="8" t="n">
        <v>2.29</v>
      </c>
      <c r="N607" s="8" t="n">
        <v>1.92</v>
      </c>
      <c r="O607" s="0"/>
      <c r="P607" s="0"/>
      <c r="Q607" s="0"/>
      <c r="R607" s="8" t="n">
        <v>44.16</v>
      </c>
      <c r="S607" s="0"/>
      <c r="T607" s="0"/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H608" s="0"/>
      <c r="I608" s="0"/>
      <c r="J608" s="0"/>
      <c r="K608" s="8" t="n">
        <v>2.07</v>
      </c>
      <c r="L608" s="0"/>
      <c r="M608" s="8" t="n">
        <v>2.29</v>
      </c>
      <c r="N608" s="8" t="n">
        <v>1.92</v>
      </c>
      <c r="O608" s="0"/>
      <c r="P608" s="0"/>
      <c r="Q608" s="0"/>
      <c r="R608" s="8" t="n">
        <v>44.16</v>
      </c>
      <c r="S608" s="0"/>
      <c r="T608" s="0"/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H609" s="0"/>
      <c r="I609" s="0"/>
      <c r="J609" s="0"/>
      <c r="K609" s="8" t="n">
        <v>1.86</v>
      </c>
      <c r="L609" s="0"/>
      <c r="M609" s="8" t="n">
        <v>2.29</v>
      </c>
      <c r="N609" s="8" t="n">
        <v>1.92</v>
      </c>
      <c r="O609" s="0"/>
      <c r="P609" s="0"/>
      <c r="Q609" s="0"/>
      <c r="R609" s="8" t="n">
        <v>44.16</v>
      </c>
      <c r="S609" s="0"/>
      <c r="T609" s="0"/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H610" s="0"/>
      <c r="I610" s="0"/>
      <c r="J610" s="0"/>
      <c r="K610" s="8" t="n">
        <v>1.69</v>
      </c>
      <c r="L610" s="0"/>
      <c r="M610" s="8" t="n">
        <v>2.29</v>
      </c>
      <c r="N610" s="8" t="n">
        <v>1.92</v>
      </c>
      <c r="O610" s="0"/>
      <c r="P610" s="0"/>
      <c r="Q610" s="0"/>
      <c r="R610" s="8" t="n">
        <v>44.16</v>
      </c>
      <c r="S610" s="0"/>
      <c r="T610" s="0"/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H611" s="0"/>
      <c r="I611" s="0"/>
      <c r="J611" s="0"/>
      <c r="K611" s="8" t="n">
        <v>3.44</v>
      </c>
      <c r="L611" s="0"/>
      <c r="M611" s="8" t="n">
        <v>2.29</v>
      </c>
      <c r="N611" s="8" t="n">
        <v>1.92</v>
      </c>
      <c r="O611" s="0"/>
      <c r="P611" s="0"/>
      <c r="Q611" s="0"/>
      <c r="R611" s="8" t="n">
        <v>44.16</v>
      </c>
      <c r="S611" s="0"/>
      <c r="T611" s="0"/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H612" s="0"/>
      <c r="I612" s="0"/>
      <c r="J612" s="0"/>
      <c r="K612" s="8" t="n">
        <v>2.57</v>
      </c>
      <c r="L612" s="0"/>
      <c r="M612" s="8" t="n">
        <v>2.29</v>
      </c>
      <c r="N612" s="8" t="n">
        <v>1.92</v>
      </c>
      <c r="O612" s="0"/>
      <c r="P612" s="0"/>
      <c r="Q612" s="0"/>
      <c r="R612" s="8" t="n">
        <v>44.16</v>
      </c>
      <c r="S612" s="0"/>
      <c r="T612" s="0"/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H613" s="0"/>
      <c r="I613" s="0"/>
      <c r="J613" s="0"/>
      <c r="K613" s="8" t="n">
        <v>1.42</v>
      </c>
      <c r="L613" s="0"/>
      <c r="M613" s="8" t="n">
        <v>2.29</v>
      </c>
      <c r="N613" s="8" t="n">
        <v>1.92</v>
      </c>
      <c r="O613" s="0"/>
      <c r="P613" s="0"/>
      <c r="Q613" s="0"/>
      <c r="R613" s="8" t="n">
        <v>44.16</v>
      </c>
      <c r="S613" s="0"/>
      <c r="T613" s="0"/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H614" s="0"/>
      <c r="I614" s="0"/>
      <c r="J614" s="0"/>
      <c r="K614" s="8" t="n">
        <v>2.29</v>
      </c>
      <c r="L614" s="0"/>
      <c r="M614" s="8" t="n">
        <v>2.29</v>
      </c>
      <c r="N614" s="8" t="n">
        <v>1.92</v>
      </c>
      <c r="O614" s="0"/>
      <c r="P614" s="0"/>
      <c r="Q614" s="0"/>
      <c r="R614" s="8" t="n">
        <v>44.16</v>
      </c>
      <c r="S614" s="0"/>
      <c r="T614" s="0"/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H615" s="0"/>
      <c r="I615" s="0"/>
      <c r="J615" s="0"/>
      <c r="K615" s="8" t="n">
        <v>3.11</v>
      </c>
      <c r="L615" s="0"/>
      <c r="M615" s="8" t="n">
        <v>2.29</v>
      </c>
      <c r="N615" s="8" t="n">
        <v>1.92</v>
      </c>
      <c r="O615" s="0"/>
      <c r="P615" s="0"/>
      <c r="Q615" s="0"/>
      <c r="R615" s="8" t="n">
        <v>44.16</v>
      </c>
      <c r="S615" s="0"/>
      <c r="T615" s="0"/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H616" s="0"/>
      <c r="I616" s="0"/>
      <c r="J616" s="0"/>
      <c r="K616" s="8" t="n">
        <v>2.46</v>
      </c>
      <c r="L616" s="0"/>
      <c r="M616" s="8" t="n">
        <v>2.29</v>
      </c>
      <c r="N616" s="8" t="n">
        <v>1.92</v>
      </c>
      <c r="O616" s="0"/>
      <c r="P616" s="0"/>
      <c r="Q616" s="0"/>
      <c r="R616" s="8" t="n">
        <v>44.16</v>
      </c>
      <c r="S616" s="0"/>
      <c r="T616" s="0"/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H617" s="0"/>
      <c r="I617" s="0"/>
      <c r="J617" s="0"/>
      <c r="K617" s="8" t="n">
        <v>0.98</v>
      </c>
      <c r="L617" s="0"/>
      <c r="M617" s="8" t="n">
        <v>2.29</v>
      </c>
      <c r="N617" s="8" t="n">
        <v>1.92</v>
      </c>
      <c r="O617" s="0"/>
      <c r="P617" s="0"/>
      <c r="Q617" s="0"/>
      <c r="R617" s="8" t="n">
        <v>44.16</v>
      </c>
      <c r="S617" s="0"/>
      <c r="T617" s="0"/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H618" s="0"/>
      <c r="I618" s="0"/>
      <c r="J618" s="0"/>
      <c r="K618" s="8" t="n">
        <v>2.18</v>
      </c>
      <c r="L618" s="0"/>
      <c r="M618" s="8" t="n">
        <v>2.29</v>
      </c>
      <c r="N618" s="8" t="n">
        <v>1.92</v>
      </c>
      <c r="O618" s="0"/>
      <c r="P618" s="0"/>
      <c r="Q618" s="0"/>
      <c r="R618" s="8" t="n">
        <v>44.16</v>
      </c>
      <c r="S618" s="0"/>
      <c r="T618" s="0"/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H619" s="0"/>
      <c r="I619" s="0"/>
      <c r="J619" s="0"/>
      <c r="K619" s="8" t="n">
        <v>2.62</v>
      </c>
      <c r="L619" s="0"/>
      <c r="M619" s="8" t="n">
        <v>2.29</v>
      </c>
      <c r="N619" s="8" t="n">
        <v>1.92</v>
      </c>
      <c r="O619" s="0"/>
      <c r="P619" s="0"/>
      <c r="Q619" s="0"/>
      <c r="R619" s="8" t="n">
        <v>44.16</v>
      </c>
      <c r="S619" s="0"/>
      <c r="T619" s="0"/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H620" s="0"/>
      <c r="I620" s="8" t="n">
        <v>44.16</v>
      </c>
      <c r="J620" s="0"/>
      <c r="K620" s="8" t="n">
        <v>1.92</v>
      </c>
      <c r="L620" s="0"/>
      <c r="M620" s="8" t="n">
        <v>2.29</v>
      </c>
      <c r="N620" s="8" t="n">
        <v>1.92</v>
      </c>
      <c r="O620" s="0"/>
      <c r="P620" s="0"/>
      <c r="Q620" s="0"/>
      <c r="R620" s="8" t="n">
        <v>44.16</v>
      </c>
      <c r="S620" s="0"/>
      <c r="T620" s="0"/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H621" s="0"/>
      <c r="I621" s="0"/>
      <c r="J621" s="0"/>
      <c r="K621" s="8" t="n">
        <v>2.57</v>
      </c>
      <c r="L621" s="0"/>
      <c r="M621" s="8" t="n">
        <v>2.29</v>
      </c>
      <c r="N621" s="8" t="n">
        <v>1.92</v>
      </c>
      <c r="O621" s="0"/>
      <c r="P621" s="0"/>
      <c r="Q621" s="0"/>
      <c r="R621" s="8" t="n">
        <v>44.16</v>
      </c>
      <c r="S621" s="0"/>
      <c r="T621" s="0"/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H622" s="0"/>
      <c r="I622" s="0"/>
      <c r="J622" s="0"/>
      <c r="K622" s="0"/>
      <c r="L622" s="0"/>
      <c r="M622" s="8" t="n">
        <v>2.29</v>
      </c>
      <c r="N622" s="8" t="n">
        <v>1.09</v>
      </c>
      <c r="O622" s="0"/>
      <c r="P622" s="0"/>
      <c r="Q622" s="0"/>
      <c r="R622" s="0"/>
      <c r="S622" s="0"/>
      <c r="T622" s="0"/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H623" s="0"/>
      <c r="I623" s="0"/>
      <c r="J623" s="0"/>
      <c r="K623" s="8" t="n">
        <v>2.68</v>
      </c>
      <c r="L623" s="0"/>
      <c r="M623" s="8" t="n">
        <v>2.29</v>
      </c>
      <c r="N623" s="8" t="n">
        <v>1.09</v>
      </c>
      <c r="O623" s="0"/>
      <c r="P623" s="0"/>
      <c r="Q623" s="0"/>
      <c r="R623" s="0"/>
      <c r="S623" s="0"/>
      <c r="T623" s="0"/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H624" s="0"/>
      <c r="I624" s="0"/>
      <c r="J624" s="0"/>
      <c r="K624" s="8" t="n">
        <v>2.62</v>
      </c>
      <c r="L624" s="0"/>
      <c r="M624" s="8" t="n">
        <v>2.29</v>
      </c>
      <c r="N624" s="8" t="n">
        <v>1.09</v>
      </c>
      <c r="O624" s="0"/>
      <c r="P624" s="0"/>
      <c r="Q624" s="0"/>
      <c r="R624" s="0"/>
      <c r="S624" s="0"/>
      <c r="T624" s="0"/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H625" s="0"/>
      <c r="I625" s="0"/>
      <c r="J625" s="0"/>
      <c r="K625" s="8" t="n">
        <v>2.29</v>
      </c>
      <c r="L625" s="0"/>
      <c r="M625" s="8" t="n">
        <v>2.29</v>
      </c>
      <c r="N625" s="8" t="n">
        <v>1.09</v>
      </c>
      <c r="O625" s="0"/>
      <c r="P625" s="0"/>
      <c r="Q625" s="0"/>
      <c r="R625" s="0"/>
      <c r="S625" s="0"/>
      <c r="T625" s="0"/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H626" s="0"/>
      <c r="I626" s="0"/>
      <c r="J626" s="0"/>
      <c r="K626" s="0"/>
      <c r="L626" s="0"/>
      <c r="M626" s="8" t="n">
        <v>2.29</v>
      </c>
      <c r="N626" s="8" t="n">
        <v>1.09</v>
      </c>
      <c r="O626" s="0"/>
      <c r="P626" s="0"/>
      <c r="Q626" s="0"/>
      <c r="R626" s="0"/>
      <c r="S626" s="0"/>
      <c r="T626" s="0"/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H627" s="0"/>
      <c r="I627" s="0"/>
      <c r="J627" s="0"/>
      <c r="K627" s="8" t="n">
        <v>1.58</v>
      </c>
      <c r="L627" s="0"/>
      <c r="M627" s="8" t="n">
        <v>2.29</v>
      </c>
      <c r="N627" s="8" t="n">
        <v>1.09</v>
      </c>
      <c r="O627" s="0"/>
      <c r="P627" s="0"/>
      <c r="Q627" s="0"/>
      <c r="R627" s="0"/>
      <c r="S627" s="0"/>
      <c r="T627" s="0"/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H628" s="0"/>
      <c r="I628" s="0"/>
      <c r="J628" s="0"/>
      <c r="K628" s="0"/>
      <c r="L628" s="0"/>
      <c r="M628" s="8" t="n">
        <v>2.29</v>
      </c>
      <c r="N628" s="8" t="n">
        <v>1.09</v>
      </c>
      <c r="O628" s="0"/>
      <c r="P628" s="0"/>
      <c r="Q628" s="0"/>
      <c r="R628" s="0"/>
      <c r="S628" s="0"/>
      <c r="T628" s="0"/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H629" s="0"/>
      <c r="I629" s="0"/>
      <c r="J629" s="0"/>
      <c r="K629" s="8" t="n">
        <v>1.37</v>
      </c>
      <c r="L629" s="0"/>
      <c r="M629" s="8" t="n">
        <v>2.29</v>
      </c>
      <c r="N629" s="8" t="n">
        <v>1.09</v>
      </c>
      <c r="O629" s="0"/>
      <c r="P629" s="0"/>
      <c r="Q629" s="0"/>
      <c r="R629" s="0"/>
      <c r="S629" s="0"/>
      <c r="T629" s="0"/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H630" s="0"/>
      <c r="I630" s="0"/>
      <c r="J630" s="0"/>
      <c r="K630" s="8" t="n">
        <v>2.13</v>
      </c>
      <c r="L630" s="0"/>
      <c r="M630" s="8" t="n">
        <v>2.29</v>
      </c>
      <c r="N630" s="8" t="n">
        <v>1.09</v>
      </c>
      <c r="O630" s="0"/>
      <c r="P630" s="0"/>
      <c r="Q630" s="0"/>
      <c r="R630" s="0"/>
      <c r="S630" s="0"/>
      <c r="T630" s="0"/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H631" s="0"/>
      <c r="I631" s="0"/>
      <c r="J631" s="0"/>
      <c r="K631" s="8" t="n">
        <v>3.06</v>
      </c>
      <c r="L631" s="0"/>
      <c r="M631" s="8" t="n">
        <v>2.29</v>
      </c>
      <c r="N631" s="8" t="n">
        <v>1.09</v>
      </c>
      <c r="O631" s="0"/>
      <c r="P631" s="0"/>
      <c r="Q631" s="0"/>
      <c r="R631" s="0"/>
      <c r="S631" s="0"/>
      <c r="T631" s="0"/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H632" s="0"/>
      <c r="I632" s="0"/>
      <c r="J632" s="0"/>
      <c r="K632" s="0"/>
      <c r="L632" s="0"/>
      <c r="M632" s="8" t="n">
        <v>2.29</v>
      </c>
      <c r="N632" s="8" t="n">
        <v>1.09</v>
      </c>
      <c r="O632" s="0"/>
      <c r="P632" s="0"/>
      <c r="Q632" s="0"/>
      <c r="R632" s="0"/>
      <c r="S632" s="0"/>
      <c r="T632" s="0"/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H633" s="0"/>
      <c r="I633" s="0"/>
      <c r="J633" s="0"/>
      <c r="K633" s="8" t="n">
        <v>1.86</v>
      </c>
      <c r="L633" s="0"/>
      <c r="M633" s="8" t="n">
        <v>2.29</v>
      </c>
      <c r="N633" s="8" t="n">
        <v>1.09</v>
      </c>
      <c r="O633" s="0"/>
      <c r="P633" s="0"/>
      <c r="Q633" s="0"/>
      <c r="R633" s="0"/>
      <c r="S633" s="0"/>
      <c r="T633" s="0"/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H634" s="0"/>
      <c r="I634" s="0"/>
      <c r="J634" s="0"/>
      <c r="K634" s="8" t="n">
        <v>1.09</v>
      </c>
      <c r="L634" s="0"/>
      <c r="M634" s="8" t="n">
        <v>2.29</v>
      </c>
      <c r="N634" s="8" t="n">
        <v>1.09</v>
      </c>
      <c r="O634" s="0"/>
      <c r="P634" s="0"/>
      <c r="Q634" s="0"/>
      <c r="R634" s="0"/>
      <c r="S634" s="0"/>
      <c r="T634" s="0"/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H635" s="0"/>
      <c r="I635" s="0"/>
      <c r="J635" s="0"/>
      <c r="K635" s="8" t="n">
        <v>2.02</v>
      </c>
      <c r="L635" s="0"/>
      <c r="M635" s="8" t="n">
        <v>2.29</v>
      </c>
      <c r="N635" s="8" t="n">
        <v>1.09</v>
      </c>
      <c r="O635" s="0"/>
      <c r="P635" s="0"/>
      <c r="Q635" s="0"/>
      <c r="R635" s="0"/>
      <c r="S635" s="0"/>
      <c r="T635" s="0"/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H636" s="0"/>
      <c r="I636" s="0"/>
      <c r="J636" s="0"/>
      <c r="K636" s="8" t="n">
        <v>1.61</v>
      </c>
      <c r="L636" s="0"/>
      <c r="M636" s="8" t="n">
        <v>2.29</v>
      </c>
      <c r="N636" s="8" t="n">
        <v>1.09</v>
      </c>
      <c r="O636" s="0"/>
      <c r="P636" s="0"/>
      <c r="Q636" s="0"/>
      <c r="R636" s="0"/>
      <c r="S636" s="0"/>
      <c r="T636" s="0"/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H637" s="0"/>
      <c r="I637" s="0"/>
      <c r="J637" s="0"/>
      <c r="K637" s="0"/>
      <c r="L637" s="0"/>
      <c r="M637" s="8" t="n">
        <v>2.29</v>
      </c>
      <c r="N637" s="8" t="n">
        <v>1.09</v>
      </c>
      <c r="O637" s="0"/>
      <c r="P637" s="0"/>
      <c r="Q637" s="0"/>
      <c r="R637" s="0"/>
      <c r="S637" s="0"/>
      <c r="T637" s="0"/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H638" s="0"/>
      <c r="I638" s="0"/>
      <c r="J638" s="0"/>
      <c r="K638" s="8" t="n">
        <v>1.47</v>
      </c>
      <c r="L638" s="0"/>
      <c r="M638" s="8" t="n">
        <v>2.29</v>
      </c>
      <c r="N638" s="8" t="n">
        <v>1.09</v>
      </c>
      <c r="O638" s="0"/>
      <c r="P638" s="0"/>
      <c r="Q638" s="0"/>
      <c r="R638" s="0"/>
      <c r="S638" s="0"/>
      <c r="T638" s="0"/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H639" s="0"/>
      <c r="I639" s="0"/>
      <c r="J639" s="0"/>
      <c r="K639" s="8" t="n">
        <v>1.8</v>
      </c>
      <c r="L639" s="0"/>
      <c r="M639" s="8" t="n">
        <v>2.29</v>
      </c>
      <c r="N639" s="8" t="n">
        <v>1.09</v>
      </c>
      <c r="O639" s="0"/>
      <c r="P639" s="0"/>
      <c r="Q639" s="0"/>
      <c r="R639" s="0"/>
      <c r="S639" s="0"/>
      <c r="T639" s="0"/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H640" s="0"/>
      <c r="I640" s="0"/>
      <c r="J640" s="0"/>
      <c r="K640" s="0"/>
      <c r="L640" s="0"/>
      <c r="M640" s="8" t="n">
        <v>2.29</v>
      </c>
      <c r="N640" s="8" t="n">
        <v>1.09</v>
      </c>
      <c r="O640" s="0"/>
      <c r="P640" s="0"/>
      <c r="Q640" s="0"/>
      <c r="R640" s="0"/>
      <c r="S640" s="0"/>
      <c r="T640" s="0"/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H641" s="0"/>
      <c r="I641" s="0"/>
      <c r="J641" s="0"/>
      <c r="K641" s="0"/>
      <c r="L641" s="0"/>
      <c r="M641" s="8" t="n">
        <v>2.29</v>
      </c>
      <c r="N641" s="8" t="n">
        <v>1.09</v>
      </c>
      <c r="O641" s="0"/>
      <c r="P641" s="0"/>
      <c r="Q641" s="0"/>
      <c r="R641" s="0"/>
      <c r="S641" s="0"/>
      <c r="T641" s="0"/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H642" s="0"/>
      <c r="I642" s="0"/>
      <c r="J642" s="0"/>
      <c r="K642" s="8" t="n">
        <v>3.17</v>
      </c>
      <c r="L642" s="0"/>
      <c r="M642" s="8" t="n">
        <v>1.91</v>
      </c>
      <c r="N642" s="8" t="n">
        <v>1.8</v>
      </c>
      <c r="O642" s="0"/>
      <c r="P642" s="0"/>
      <c r="Q642" s="0"/>
      <c r="R642" s="0"/>
      <c r="S642" s="0"/>
      <c r="T642" s="0"/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H643" s="0"/>
      <c r="I643" s="0"/>
      <c r="J643" s="0"/>
      <c r="K643" s="8" t="n">
        <v>2.51</v>
      </c>
      <c r="L643" s="0"/>
      <c r="M643" s="8" t="n">
        <v>1.91</v>
      </c>
      <c r="N643" s="8" t="n">
        <v>1.8</v>
      </c>
      <c r="O643" s="0"/>
      <c r="P643" s="0"/>
      <c r="Q643" s="0"/>
      <c r="R643" s="0"/>
      <c r="S643" s="0"/>
      <c r="T643" s="0"/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H644" s="0"/>
      <c r="I644" s="0"/>
      <c r="J644" s="0"/>
      <c r="K644" s="8" t="n">
        <v>2.68</v>
      </c>
      <c r="L644" s="0"/>
      <c r="M644" s="8" t="n">
        <v>1.91</v>
      </c>
      <c r="N644" s="8" t="n">
        <v>1.8</v>
      </c>
      <c r="O644" s="0"/>
      <c r="P644" s="0"/>
      <c r="Q644" s="0"/>
      <c r="R644" s="0"/>
      <c r="S644" s="0"/>
      <c r="T644" s="0"/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H645" s="0"/>
      <c r="I645" s="0"/>
      <c r="J645" s="0"/>
      <c r="K645" s="8" t="n">
        <v>1.91</v>
      </c>
      <c r="L645" s="0"/>
      <c r="M645" s="8" t="n">
        <v>1.91</v>
      </c>
      <c r="N645" s="8" t="n">
        <v>1.8</v>
      </c>
      <c r="O645" s="0"/>
      <c r="P645" s="0"/>
      <c r="Q645" s="0"/>
      <c r="R645" s="0"/>
      <c r="S645" s="0"/>
      <c r="T645" s="0"/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H646" s="0"/>
      <c r="I646" s="0"/>
      <c r="J646" s="0"/>
      <c r="K646" s="8" t="n">
        <v>3.77</v>
      </c>
      <c r="L646" s="0"/>
      <c r="M646" s="8" t="n">
        <v>1.91</v>
      </c>
      <c r="N646" s="8" t="n">
        <v>1.8</v>
      </c>
      <c r="O646" s="0"/>
      <c r="P646" s="0"/>
      <c r="Q646" s="0"/>
      <c r="R646" s="0"/>
      <c r="S646" s="0"/>
      <c r="T646" s="0"/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H647" s="0"/>
      <c r="I647" s="0"/>
      <c r="J647" s="0"/>
      <c r="K647" s="8" t="n">
        <v>1.79</v>
      </c>
      <c r="L647" s="0"/>
      <c r="M647" s="8" t="n">
        <v>1.91</v>
      </c>
      <c r="N647" s="8" t="n">
        <v>1.8</v>
      </c>
      <c r="O647" s="0"/>
      <c r="P647" s="0"/>
      <c r="Q647" s="0"/>
      <c r="R647" s="0"/>
      <c r="S647" s="0"/>
      <c r="T647" s="0"/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H648" s="0"/>
      <c r="I648" s="0"/>
      <c r="J648" s="0"/>
      <c r="K648" s="8" t="n">
        <v>3.17</v>
      </c>
      <c r="L648" s="0"/>
      <c r="M648" s="8" t="n">
        <v>1.91</v>
      </c>
      <c r="N648" s="8" t="n">
        <v>1.8</v>
      </c>
      <c r="O648" s="0"/>
      <c r="P648" s="0"/>
      <c r="Q648" s="0"/>
      <c r="R648" s="0"/>
      <c r="S648" s="0"/>
      <c r="T648" s="0"/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H649" s="0"/>
      <c r="I649" s="0"/>
      <c r="J649" s="0"/>
      <c r="K649" s="8" t="n">
        <v>2.62</v>
      </c>
      <c r="L649" s="0"/>
      <c r="M649" s="8" t="n">
        <v>1.91</v>
      </c>
      <c r="N649" s="8" t="n">
        <v>1.8</v>
      </c>
      <c r="O649" s="0"/>
      <c r="P649" s="0"/>
      <c r="Q649" s="0"/>
      <c r="R649" s="0"/>
      <c r="S649" s="0"/>
      <c r="T649" s="0"/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H650" s="0"/>
      <c r="I650" s="0"/>
      <c r="J650" s="0"/>
      <c r="K650" s="8" t="n">
        <v>1.8</v>
      </c>
      <c r="L650" s="0"/>
      <c r="M650" s="8" t="n">
        <v>1.91</v>
      </c>
      <c r="N650" s="8" t="n">
        <v>1.8</v>
      </c>
      <c r="O650" s="0"/>
      <c r="P650" s="0"/>
      <c r="Q650" s="0"/>
      <c r="R650" s="0"/>
      <c r="S650" s="0"/>
      <c r="T650" s="0"/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H651" s="0"/>
      <c r="I651" s="0"/>
      <c r="J651" s="0"/>
      <c r="K651" s="8" t="n">
        <v>1.64</v>
      </c>
      <c r="L651" s="0"/>
      <c r="M651" s="8" t="n">
        <v>1.91</v>
      </c>
      <c r="N651" s="8" t="n">
        <v>1.8</v>
      </c>
      <c r="O651" s="0"/>
      <c r="P651" s="0"/>
      <c r="Q651" s="0"/>
      <c r="R651" s="0"/>
      <c r="S651" s="0"/>
      <c r="T651" s="0"/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H652" s="0"/>
      <c r="I652" s="0"/>
      <c r="J652" s="0"/>
      <c r="K652" s="8" t="n">
        <v>4.15</v>
      </c>
      <c r="L652" s="0"/>
      <c r="M652" s="8" t="n">
        <v>1.91</v>
      </c>
      <c r="N652" s="8" t="n">
        <v>1.8</v>
      </c>
      <c r="O652" s="0"/>
      <c r="P652" s="0"/>
      <c r="Q652" s="0"/>
      <c r="R652" s="0"/>
      <c r="S652" s="0"/>
      <c r="T652" s="0"/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H653" s="0"/>
      <c r="I653" s="0"/>
      <c r="J653" s="0"/>
      <c r="K653" s="8" t="n">
        <v>2.24</v>
      </c>
      <c r="L653" s="0"/>
      <c r="M653" s="8" t="n">
        <v>1.91</v>
      </c>
      <c r="N653" s="8" t="n">
        <v>1.8</v>
      </c>
      <c r="O653" s="0"/>
      <c r="P653" s="0"/>
      <c r="Q653" s="0"/>
      <c r="R653" s="0"/>
      <c r="S653" s="0"/>
      <c r="T653" s="0"/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H654" s="0"/>
      <c r="I654" s="0"/>
      <c r="J654" s="0"/>
      <c r="K654" s="8" t="n">
        <v>1.37</v>
      </c>
      <c r="L654" s="0"/>
      <c r="M654" s="8" t="n">
        <v>1.91</v>
      </c>
      <c r="N654" s="8" t="n">
        <v>1.8</v>
      </c>
      <c r="O654" s="0"/>
      <c r="P654" s="0"/>
      <c r="Q654" s="0"/>
      <c r="R654" s="0"/>
      <c r="S654" s="0"/>
      <c r="T654" s="0"/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H655" s="0"/>
      <c r="I655" s="0"/>
      <c r="J655" s="0"/>
      <c r="K655" s="0"/>
      <c r="L655" s="0"/>
      <c r="M655" s="8" t="n">
        <v>1.91</v>
      </c>
      <c r="N655" s="8" t="n">
        <v>1.8</v>
      </c>
      <c r="O655" s="0"/>
      <c r="P655" s="0"/>
      <c r="Q655" s="0"/>
      <c r="R655" s="0"/>
      <c r="S655" s="0"/>
      <c r="T655" s="0"/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H656" s="0"/>
      <c r="I656" s="0"/>
      <c r="J656" s="0"/>
      <c r="K656" s="8" t="n">
        <v>1.14</v>
      </c>
      <c r="L656" s="0"/>
      <c r="M656" s="8" t="n">
        <v>1.91</v>
      </c>
      <c r="N656" s="8" t="n">
        <v>1.8</v>
      </c>
      <c r="O656" s="0"/>
      <c r="P656" s="0"/>
      <c r="Q656" s="0"/>
      <c r="R656" s="0"/>
      <c r="S656" s="0"/>
      <c r="T656" s="0"/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H657" s="0"/>
      <c r="I657" s="0"/>
      <c r="J657" s="0"/>
      <c r="K657" s="8" t="n">
        <v>1.2</v>
      </c>
      <c r="L657" s="0"/>
      <c r="M657" s="8" t="n">
        <v>1.91</v>
      </c>
      <c r="N657" s="8" t="n">
        <v>1.8</v>
      </c>
      <c r="O657" s="0"/>
      <c r="P657" s="0"/>
      <c r="Q657" s="0"/>
      <c r="R657" s="0"/>
      <c r="S657" s="0"/>
      <c r="T657" s="0"/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H658" s="0"/>
      <c r="I658" s="0"/>
      <c r="J658" s="0"/>
      <c r="K658" s="8" t="n">
        <v>1.58</v>
      </c>
      <c r="L658" s="0"/>
      <c r="M658" s="8" t="n">
        <v>1.91</v>
      </c>
      <c r="N658" s="8" t="n">
        <v>1.8</v>
      </c>
      <c r="O658" s="0"/>
      <c r="P658" s="0"/>
      <c r="Q658" s="0"/>
      <c r="R658" s="0"/>
      <c r="S658" s="0"/>
      <c r="T658" s="0"/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H659" s="0"/>
      <c r="I659" s="0"/>
      <c r="J659" s="0"/>
      <c r="K659" s="8" t="n">
        <v>1.97</v>
      </c>
      <c r="L659" s="0"/>
      <c r="M659" s="8" t="n">
        <v>1.91</v>
      </c>
      <c r="N659" s="8" t="n">
        <v>1.8</v>
      </c>
      <c r="O659" s="0"/>
      <c r="P659" s="0"/>
      <c r="Q659" s="0"/>
      <c r="R659" s="0"/>
      <c r="S659" s="0"/>
      <c r="T659" s="0"/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H660" s="0"/>
      <c r="I660" s="0"/>
      <c r="J660" s="0"/>
      <c r="K660" s="8" t="n">
        <v>1.86</v>
      </c>
      <c r="L660" s="0"/>
      <c r="M660" s="8" t="n">
        <v>1.91</v>
      </c>
      <c r="N660" s="8" t="n">
        <v>1.8</v>
      </c>
      <c r="O660" s="0"/>
      <c r="P660" s="0"/>
      <c r="Q660" s="0"/>
      <c r="R660" s="0"/>
      <c r="S660" s="0"/>
      <c r="T660" s="0"/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H661" s="0"/>
      <c r="I661" s="0"/>
      <c r="J661" s="0"/>
      <c r="K661" s="8" t="n">
        <v>1.91</v>
      </c>
      <c r="L661" s="0"/>
      <c r="M661" s="8" t="n">
        <v>1.91</v>
      </c>
      <c r="N661" s="8" t="n">
        <v>1.8</v>
      </c>
      <c r="O661" s="0"/>
      <c r="P661" s="0"/>
      <c r="Q661" s="0"/>
      <c r="R661" s="0"/>
      <c r="S661" s="0"/>
      <c r="T661" s="0"/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L662" s="0"/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L663" s="0"/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L664" s="0"/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L665" s="0"/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L666" s="0"/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L667" s="0"/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L668" s="0"/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L669" s="0"/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L670" s="0"/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L671" s="0"/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L672" s="0"/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L673" s="0"/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L674" s="0"/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L675" s="0"/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L676" s="0"/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L677" s="0"/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L678" s="0"/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L679" s="0"/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L680" s="0"/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L681" s="0"/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L682" s="0"/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L683" s="0"/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L684" s="0"/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L685" s="0"/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L686" s="0"/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L687" s="0"/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L688" s="0"/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L689" s="0"/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L690" s="0"/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L691" s="0"/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L692" s="0"/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L693" s="0"/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L694" s="0"/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L695" s="0"/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L696" s="0"/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L697" s="0"/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L698" s="0"/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L699" s="0"/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L700" s="0"/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L701" s="0"/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L702" s="0"/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L703" s="0"/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L704" s="0"/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L705" s="0"/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L706" s="0"/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L707" s="0"/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L708" s="0"/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L709" s="0"/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L710" s="0"/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L711" s="0"/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L712" s="0"/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L713" s="0"/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L714" s="0"/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L715" s="0"/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L716" s="0"/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L717" s="0"/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L718" s="0"/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L719" s="0"/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L720" s="0"/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L721" s="0"/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L722" s="0"/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L723" s="0"/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L724" s="0"/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L725" s="0"/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L726" s="0"/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L727" s="0"/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L728" s="0"/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L729" s="0"/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L730" s="0"/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L731" s="0"/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L732" s="0"/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L733" s="0"/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L734" s="0"/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L735" s="0"/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L736" s="0"/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L737" s="0"/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L738" s="0"/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L739" s="0"/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L740" s="0"/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L741" s="0"/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L742" s="0"/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L743" s="0"/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L744" s="0"/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L745" s="0"/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L746" s="0"/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L747" s="0"/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L748" s="0"/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L749" s="0"/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L750" s="0"/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L751" s="0"/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L752" s="0"/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L753" s="0"/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L754" s="0"/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L755" s="0"/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L756" s="0"/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L757" s="0"/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L758" s="0"/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L759" s="0"/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L760" s="0"/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L761" s="0"/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L762" s="0"/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L763" s="0"/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L764" s="0"/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L765" s="0"/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L766" s="0"/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L767" s="0"/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L768" s="0"/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L769" s="0"/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L770" s="0"/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L771" s="0"/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L772" s="0"/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L773" s="0"/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L774" s="0"/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L775" s="0"/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L776" s="0"/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L777" s="0"/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L778" s="0"/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L779" s="0"/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L780" s="0"/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L781" s="0"/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L782" s="0"/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L783" s="0"/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L784" s="0"/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L785" s="0"/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L786" s="0"/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L787" s="0"/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L788" s="0"/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L789" s="0"/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L790" s="0"/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L791" s="0"/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L792" s="0"/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L793" s="0"/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L794" s="0"/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L795" s="0"/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L796" s="0"/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L797" s="0"/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L798" s="0"/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L799" s="0"/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L800" s="0"/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L801" s="0"/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L802" s="0"/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L803" s="0"/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L804" s="0"/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L805" s="0"/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L806" s="0"/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L807" s="0"/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L808" s="0"/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L809" s="0"/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L810" s="0"/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L811" s="0"/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L812" s="0"/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L813" s="0"/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L814" s="0"/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L815" s="0"/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L816" s="0"/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L817" s="0"/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L818" s="0"/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L819" s="0"/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L820" s="0"/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L821" s="0"/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L822" s="0"/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L823" s="0"/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L824" s="0"/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L825" s="0"/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L826" s="0"/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L827" s="0"/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L828" s="0"/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L829" s="0"/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L830" s="0"/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L831" s="0"/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L832" s="0"/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L833" s="0"/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L834" s="0"/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L835" s="0"/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L836" s="0"/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L837" s="0"/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L838" s="0"/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L839" s="0"/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L840" s="0"/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L841" s="0"/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H842" s="0"/>
      <c r="I842" s="0"/>
      <c r="J842" s="0"/>
      <c r="K842" s="0"/>
      <c r="L842" s="0"/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L843" s="0"/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L844" s="0"/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L845" s="0"/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L846" s="0"/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L847" s="0"/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K848" s="0"/>
      <c r="L848" s="0"/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L849" s="0"/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L850" s="0"/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L851" s="0"/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L852" s="0"/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L853" s="0"/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L854" s="0"/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L855" s="0"/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L856" s="0"/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L857" s="0"/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L858" s="0"/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L859" s="0"/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L860" s="0"/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L861" s="0"/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L862" s="0"/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L863" s="0"/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L864" s="0"/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L865" s="0"/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L866" s="0"/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L867" s="0"/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L868" s="0"/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L869" s="0"/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L870" s="0"/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L871" s="0"/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L872" s="0"/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L873" s="0"/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L874" s="0"/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L875" s="0"/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L876" s="0"/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L877" s="0"/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L878" s="0"/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L879" s="0"/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L880" s="0"/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L881" s="0"/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H882" s="0"/>
      <c r="I882" s="0"/>
      <c r="J882" s="0"/>
      <c r="K882" s="8" t="n">
        <v>5.58</v>
      </c>
      <c r="L882" s="0"/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H883" s="0"/>
      <c r="I883" s="0"/>
      <c r="J883" s="0"/>
      <c r="K883" s="8" t="n">
        <v>4.73</v>
      </c>
      <c r="L883" s="0"/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L884" s="0"/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H885" s="0"/>
      <c r="I885" s="0"/>
      <c r="J885" s="0"/>
      <c r="K885" s="8" t="n">
        <v>5.53</v>
      </c>
      <c r="L885" s="0"/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L886" s="0"/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L887" s="0"/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H888" s="0"/>
      <c r="I888" s="0"/>
      <c r="J888" s="0"/>
      <c r="K888" s="8" t="n">
        <v>6.57</v>
      </c>
      <c r="L888" s="0"/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H889" s="0"/>
      <c r="I889" s="0"/>
      <c r="J889" s="0"/>
      <c r="K889" s="8" t="n">
        <v>6.67</v>
      </c>
      <c r="L889" s="0"/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H890" s="0"/>
      <c r="I890" s="0"/>
      <c r="J890" s="0"/>
      <c r="K890" s="8" t="n">
        <v>6.95</v>
      </c>
      <c r="L890" s="0"/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H891" s="0"/>
      <c r="I891" s="0"/>
      <c r="J891" s="0"/>
      <c r="K891" s="8" t="n">
        <v>5.91</v>
      </c>
      <c r="L891" s="0"/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H892" s="0"/>
      <c r="I892" s="0"/>
      <c r="J892" s="0"/>
      <c r="K892" s="8" t="n">
        <v>6.67</v>
      </c>
      <c r="L892" s="0"/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H893" s="0"/>
      <c r="I893" s="0"/>
      <c r="J893" s="0"/>
      <c r="K893" s="8" t="n">
        <v>6.33</v>
      </c>
      <c r="L893" s="0"/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H894" s="0"/>
      <c r="I894" s="0"/>
      <c r="J894" s="0"/>
      <c r="K894" s="8" t="n">
        <v>6.62</v>
      </c>
      <c r="L894" s="0"/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H895" s="0"/>
      <c r="I895" s="0"/>
      <c r="J895" s="0"/>
      <c r="K895" s="8" t="n">
        <v>6.62</v>
      </c>
      <c r="L895" s="0"/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H896" s="0"/>
      <c r="I896" s="0"/>
      <c r="J896" s="0"/>
      <c r="K896" s="8" t="n">
        <v>6.19</v>
      </c>
      <c r="L896" s="0"/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H897" s="0"/>
      <c r="I897" s="0"/>
      <c r="J897" s="0"/>
      <c r="K897" s="8" t="n">
        <v>5.15</v>
      </c>
      <c r="L897" s="0"/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L898" s="0"/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H899" s="0"/>
      <c r="I899" s="0"/>
      <c r="J899" s="0"/>
      <c r="K899" s="8" t="n">
        <v>5.44</v>
      </c>
      <c r="L899" s="0"/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H900" s="0"/>
      <c r="I900" s="0"/>
      <c r="J900" s="0"/>
      <c r="K900" s="8" t="n">
        <v>5.91</v>
      </c>
      <c r="L900" s="0"/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L901" s="0"/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H902" s="0"/>
      <c r="I902" s="0"/>
      <c r="J902" s="0"/>
      <c r="K902" s="8" t="n">
        <v>6.85</v>
      </c>
      <c r="L902" s="0"/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H903" s="0"/>
      <c r="I903" s="0"/>
      <c r="J903" s="0"/>
      <c r="K903" s="8" t="n">
        <v>5.58</v>
      </c>
      <c r="L903" s="0"/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L904" s="0"/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H905" s="0"/>
      <c r="I905" s="0"/>
      <c r="J905" s="0"/>
      <c r="K905" s="8" t="n">
        <v>6.19</v>
      </c>
      <c r="L905" s="0"/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H906" s="0"/>
      <c r="I906" s="0"/>
      <c r="J906" s="0"/>
      <c r="K906" s="8" t="n">
        <v>7.28</v>
      </c>
      <c r="L906" s="0"/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H907" s="0"/>
      <c r="I907" s="0"/>
      <c r="J907" s="0"/>
      <c r="K907" s="8" t="n">
        <v>5.25</v>
      </c>
      <c r="L907" s="0"/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H908" s="0"/>
      <c r="I908" s="0"/>
      <c r="J908" s="0"/>
      <c r="K908" s="8" t="n">
        <v>6.71</v>
      </c>
      <c r="L908" s="0"/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H909" s="0"/>
      <c r="I909" s="0"/>
      <c r="J909" s="0"/>
      <c r="K909" s="8" t="n">
        <v>4.49</v>
      </c>
      <c r="L909" s="0"/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H910" s="0"/>
      <c r="I910" s="0"/>
      <c r="J910" s="0"/>
      <c r="K910" s="8" t="n">
        <v>6.33</v>
      </c>
      <c r="L910" s="0"/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H911" s="0"/>
      <c r="I911" s="0"/>
      <c r="J911" s="0"/>
      <c r="K911" s="8" t="n">
        <v>6.71</v>
      </c>
      <c r="L911" s="0"/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H912" s="0"/>
      <c r="I912" s="0"/>
      <c r="J912" s="0"/>
      <c r="K912" s="8" t="n">
        <v>3.88</v>
      </c>
      <c r="L912" s="0"/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L913" s="0"/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L914" s="0"/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H915" s="0"/>
      <c r="I915" s="0"/>
      <c r="J915" s="0"/>
      <c r="K915" s="8" t="n">
        <v>6.05</v>
      </c>
      <c r="L915" s="0"/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H916" s="0"/>
      <c r="I916" s="0"/>
      <c r="J916" s="0"/>
      <c r="K916" s="8" t="n">
        <v>4.87</v>
      </c>
      <c r="L916" s="0"/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H917" s="0"/>
      <c r="I917" s="0"/>
      <c r="J917" s="0"/>
      <c r="K917" s="8" t="n">
        <v>5.39</v>
      </c>
      <c r="L917" s="0"/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H918" s="0"/>
      <c r="I918" s="0"/>
      <c r="J918" s="0"/>
      <c r="K918" s="8" t="n">
        <v>6.81</v>
      </c>
      <c r="L918" s="0"/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H919" s="0"/>
      <c r="I919" s="0"/>
      <c r="J919" s="0"/>
      <c r="K919" s="8" t="n">
        <v>6.71</v>
      </c>
      <c r="L919" s="0"/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H920" s="0"/>
      <c r="I920" s="0"/>
      <c r="J920" s="0"/>
      <c r="K920" s="8" t="n">
        <v>5.91</v>
      </c>
      <c r="L920" s="0"/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H921" s="0"/>
      <c r="I921" s="0"/>
      <c r="J921" s="0"/>
      <c r="K921" s="8" t="n">
        <v>7.04</v>
      </c>
      <c r="L921" s="0"/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H922" s="0"/>
      <c r="I922" s="0"/>
      <c r="J922" s="0"/>
      <c r="K922" s="8" t="n">
        <v>7.42</v>
      </c>
      <c r="L922" s="0"/>
      <c r="M922" s="8" t="n">
        <v>6.29</v>
      </c>
      <c r="N922" s="8" t="n">
        <v>6.8</v>
      </c>
      <c r="O922" s="0"/>
      <c r="P922" s="8" t="n">
        <v>21.7</v>
      </c>
      <c r="Q922" s="0"/>
      <c r="R922" s="8" t="n">
        <v>20.57</v>
      </c>
      <c r="S922" s="0"/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H923" s="0"/>
      <c r="I923" s="0"/>
      <c r="J923" s="0"/>
      <c r="K923" s="8" t="n">
        <v>6.95</v>
      </c>
      <c r="L923" s="0"/>
      <c r="M923" s="8" t="n">
        <v>6.29</v>
      </c>
      <c r="N923" s="8" t="n">
        <v>6.8</v>
      </c>
      <c r="O923" s="0"/>
      <c r="P923" s="8" t="n">
        <v>21.7</v>
      </c>
      <c r="Q923" s="0"/>
      <c r="R923" s="8" t="n">
        <v>20.57</v>
      </c>
      <c r="S923" s="0"/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H924" s="0"/>
      <c r="I924" s="0"/>
      <c r="J924" s="0"/>
      <c r="K924" s="8" t="n">
        <v>6.67</v>
      </c>
      <c r="L924" s="0"/>
      <c r="M924" s="8" t="n">
        <v>6.29</v>
      </c>
      <c r="N924" s="8" t="n">
        <v>6.8</v>
      </c>
      <c r="O924" s="0"/>
      <c r="P924" s="8" t="n">
        <v>21.7</v>
      </c>
      <c r="Q924" s="0"/>
      <c r="R924" s="8" t="n">
        <v>20.57</v>
      </c>
      <c r="S924" s="0"/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H925" s="0"/>
      <c r="I925" s="0"/>
      <c r="J925" s="0"/>
      <c r="K925" s="8" t="n">
        <v>6.33</v>
      </c>
      <c r="L925" s="0"/>
      <c r="M925" s="8" t="n">
        <v>6.29</v>
      </c>
      <c r="N925" s="8" t="n">
        <v>6.8</v>
      </c>
      <c r="O925" s="0"/>
      <c r="P925" s="8" t="n">
        <v>21.7</v>
      </c>
      <c r="Q925" s="0"/>
      <c r="R925" s="8" t="n">
        <v>20.57</v>
      </c>
      <c r="S925" s="0"/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H926" s="0"/>
      <c r="I926" s="0"/>
      <c r="J926" s="0"/>
      <c r="K926" s="8" t="n">
        <v>4.3</v>
      </c>
      <c r="L926" s="0"/>
      <c r="M926" s="8" t="n">
        <v>6.29</v>
      </c>
      <c r="N926" s="8" t="n">
        <v>6.8</v>
      </c>
      <c r="O926" s="0"/>
      <c r="P926" s="8" t="n">
        <v>21.7</v>
      </c>
      <c r="Q926" s="0"/>
      <c r="R926" s="8" t="n">
        <v>20.57</v>
      </c>
      <c r="S926" s="0"/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H927" s="0"/>
      <c r="I927" s="0"/>
      <c r="J927" s="0"/>
      <c r="K927" s="8" t="n">
        <v>4.35</v>
      </c>
      <c r="L927" s="0"/>
      <c r="M927" s="8" t="n">
        <v>6.29</v>
      </c>
      <c r="N927" s="8" t="n">
        <v>6.8</v>
      </c>
      <c r="O927" s="0"/>
      <c r="P927" s="8" t="n">
        <v>21.7</v>
      </c>
      <c r="Q927" s="0"/>
      <c r="R927" s="8" t="n">
        <v>20.57</v>
      </c>
      <c r="S927" s="0"/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H928" s="0"/>
      <c r="I928" s="0"/>
      <c r="J928" s="0"/>
      <c r="K928" s="8" t="n">
        <v>6.67</v>
      </c>
      <c r="L928" s="0"/>
      <c r="M928" s="8" t="n">
        <v>6.29</v>
      </c>
      <c r="N928" s="8" t="n">
        <v>6.8</v>
      </c>
      <c r="O928" s="0"/>
      <c r="P928" s="8" t="n">
        <v>21.7</v>
      </c>
      <c r="Q928" s="0"/>
      <c r="R928" s="8" t="n">
        <v>20.57</v>
      </c>
      <c r="S928" s="0"/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H929" s="0"/>
      <c r="I929" s="0"/>
      <c r="J929" s="0"/>
      <c r="K929" s="8" t="n">
        <v>6.52</v>
      </c>
      <c r="L929" s="0"/>
      <c r="M929" s="8" t="n">
        <v>6.29</v>
      </c>
      <c r="N929" s="8" t="n">
        <v>6.8</v>
      </c>
      <c r="O929" s="0"/>
      <c r="P929" s="8" t="n">
        <v>21.7</v>
      </c>
      <c r="Q929" s="0"/>
      <c r="R929" s="8" t="n">
        <v>20.57</v>
      </c>
      <c r="S929" s="0"/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H930" s="0"/>
      <c r="I930" s="0"/>
      <c r="J930" s="0"/>
      <c r="K930" s="8" t="n">
        <v>6.71</v>
      </c>
      <c r="L930" s="0"/>
      <c r="M930" s="8" t="n">
        <v>6.29</v>
      </c>
      <c r="N930" s="8" t="n">
        <v>6.8</v>
      </c>
      <c r="O930" s="0"/>
      <c r="P930" s="8" t="n">
        <v>21.7</v>
      </c>
      <c r="Q930" s="0"/>
      <c r="R930" s="8" t="n">
        <v>20.57</v>
      </c>
      <c r="S930" s="0"/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H931" s="0"/>
      <c r="I931" s="0"/>
      <c r="J931" s="0"/>
      <c r="K931" s="8" t="n">
        <v>7</v>
      </c>
      <c r="L931" s="0"/>
      <c r="M931" s="8" t="n">
        <v>6.29</v>
      </c>
      <c r="N931" s="8" t="n">
        <v>6.8</v>
      </c>
      <c r="O931" s="0"/>
      <c r="P931" s="8" t="n">
        <v>21.7</v>
      </c>
      <c r="Q931" s="0"/>
      <c r="R931" s="8" t="n">
        <v>20.57</v>
      </c>
      <c r="S931" s="0"/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H932" s="0"/>
      <c r="I932" s="0"/>
      <c r="J932" s="0"/>
      <c r="K932" s="8" t="n">
        <v>6.33</v>
      </c>
      <c r="L932" s="0"/>
      <c r="M932" s="8" t="n">
        <v>6.29</v>
      </c>
      <c r="N932" s="8" t="n">
        <v>6.8</v>
      </c>
      <c r="O932" s="0"/>
      <c r="P932" s="8" t="n">
        <v>21.7</v>
      </c>
      <c r="Q932" s="0"/>
      <c r="R932" s="8" t="n">
        <v>20.57</v>
      </c>
      <c r="S932" s="0"/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H933" s="0"/>
      <c r="I933" s="0"/>
      <c r="J933" s="0"/>
      <c r="K933" s="8" t="n">
        <v>7.09</v>
      </c>
      <c r="L933" s="0"/>
      <c r="M933" s="8" t="n">
        <v>6.29</v>
      </c>
      <c r="N933" s="8" t="n">
        <v>6.8</v>
      </c>
      <c r="O933" s="0"/>
      <c r="P933" s="8" t="n">
        <v>21.7</v>
      </c>
      <c r="Q933" s="0"/>
      <c r="R933" s="8" t="n">
        <v>20.57</v>
      </c>
      <c r="S933" s="0"/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H934" s="0"/>
      <c r="I934" s="0"/>
      <c r="J934" s="0"/>
      <c r="K934" s="8" t="n">
        <v>5.67</v>
      </c>
      <c r="L934" s="0"/>
      <c r="M934" s="8" t="n">
        <v>6.29</v>
      </c>
      <c r="N934" s="8" t="n">
        <v>6.8</v>
      </c>
      <c r="O934" s="0"/>
      <c r="P934" s="8" t="n">
        <v>21.7</v>
      </c>
      <c r="Q934" s="0"/>
      <c r="R934" s="8" t="n">
        <v>20.57</v>
      </c>
      <c r="S934" s="0"/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H935" s="0"/>
      <c r="I935" s="0"/>
      <c r="J935" s="0"/>
      <c r="K935" s="8" t="n">
        <v>6.29</v>
      </c>
      <c r="L935" s="0"/>
      <c r="M935" s="8" t="n">
        <v>6.29</v>
      </c>
      <c r="N935" s="8" t="n">
        <v>6.8</v>
      </c>
      <c r="O935" s="0"/>
      <c r="P935" s="8" t="n">
        <v>21.7</v>
      </c>
      <c r="Q935" s="0"/>
      <c r="R935" s="8" t="n">
        <v>20.57</v>
      </c>
      <c r="S935" s="0"/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L936" s="0"/>
      <c r="M936" s="8" t="n">
        <v>6.29</v>
      </c>
      <c r="N936" s="8" t="n">
        <v>6.8</v>
      </c>
      <c r="O936" s="0"/>
      <c r="P936" s="8" t="n">
        <v>21.7</v>
      </c>
      <c r="Q936" s="0"/>
      <c r="R936" s="8" t="n">
        <v>20.57</v>
      </c>
      <c r="S936" s="0"/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H937" s="0"/>
      <c r="I937" s="0"/>
      <c r="J937" s="0"/>
      <c r="K937" s="8" t="n">
        <v>6.52</v>
      </c>
      <c r="L937" s="0"/>
      <c r="M937" s="8" t="n">
        <v>6.29</v>
      </c>
      <c r="N937" s="8" t="n">
        <v>6.8</v>
      </c>
      <c r="O937" s="0"/>
      <c r="P937" s="8" t="n">
        <v>21.7</v>
      </c>
      <c r="Q937" s="0"/>
      <c r="R937" s="8" t="n">
        <v>20.57</v>
      </c>
      <c r="S937" s="0"/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H938" s="0"/>
      <c r="I938" s="0"/>
      <c r="J938" s="0"/>
      <c r="K938" s="8" t="n">
        <v>6.43</v>
      </c>
      <c r="L938" s="0"/>
      <c r="M938" s="8" t="n">
        <v>6.29</v>
      </c>
      <c r="N938" s="8" t="n">
        <v>6.8</v>
      </c>
      <c r="O938" s="0"/>
      <c r="P938" s="8" t="n">
        <v>21.7</v>
      </c>
      <c r="Q938" s="0"/>
      <c r="R938" s="8" t="n">
        <v>20.57</v>
      </c>
      <c r="S938" s="0"/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H939" s="0"/>
      <c r="I939" s="0"/>
      <c r="J939" s="0"/>
      <c r="K939" s="8" t="n">
        <v>6.62</v>
      </c>
      <c r="L939" s="0"/>
      <c r="M939" s="8" t="n">
        <v>6.29</v>
      </c>
      <c r="N939" s="8" t="n">
        <v>6.8</v>
      </c>
      <c r="O939" s="0"/>
      <c r="P939" s="8" t="n">
        <v>21.7</v>
      </c>
      <c r="Q939" s="0"/>
      <c r="R939" s="8" t="n">
        <v>20.57</v>
      </c>
      <c r="S939" s="0"/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H940" s="0"/>
      <c r="I940" s="0"/>
      <c r="J940" s="0"/>
      <c r="K940" s="8" t="n">
        <v>5.81</v>
      </c>
      <c r="L940" s="0"/>
      <c r="M940" s="8" t="n">
        <v>6.29</v>
      </c>
      <c r="N940" s="8" t="n">
        <v>6.8</v>
      </c>
      <c r="O940" s="0"/>
      <c r="P940" s="8" t="n">
        <v>21.7</v>
      </c>
      <c r="Q940" s="0"/>
      <c r="R940" s="8" t="n">
        <v>20.57</v>
      </c>
      <c r="S940" s="0"/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L941" s="0"/>
      <c r="M941" s="8" t="n">
        <v>6.29</v>
      </c>
      <c r="N941" s="8" t="n">
        <v>6.8</v>
      </c>
      <c r="O941" s="0"/>
      <c r="P941" s="8" t="n">
        <v>21.7</v>
      </c>
      <c r="Q941" s="0"/>
      <c r="R941" s="8" t="n">
        <v>20.57</v>
      </c>
      <c r="S941" s="0"/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H942" s="0"/>
      <c r="I942" s="0"/>
      <c r="J942" s="0"/>
      <c r="K942" s="8" t="n">
        <v>6.81</v>
      </c>
      <c r="L942" s="0"/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H943" s="0"/>
      <c r="I943" s="0"/>
      <c r="J943" s="0"/>
      <c r="K943" s="8" t="n">
        <v>6.1</v>
      </c>
      <c r="L943" s="0"/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H944" s="0"/>
      <c r="I944" s="0"/>
      <c r="J944" s="0"/>
      <c r="K944" s="8" t="n">
        <v>6.62</v>
      </c>
      <c r="L944" s="0"/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H945" s="0"/>
      <c r="I945" s="0"/>
      <c r="J945" s="0"/>
      <c r="K945" s="8" t="n">
        <v>6.29</v>
      </c>
      <c r="L945" s="0"/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L946" s="0"/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H947" s="0"/>
      <c r="I947" s="0"/>
      <c r="J947" s="0"/>
      <c r="K947" s="8" t="n">
        <v>7.09</v>
      </c>
      <c r="L947" s="0"/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H948" s="0"/>
      <c r="I948" s="0"/>
      <c r="J948" s="0"/>
      <c r="K948" s="8" t="n">
        <v>7.04</v>
      </c>
      <c r="L948" s="0"/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H949" s="0"/>
      <c r="I949" s="0"/>
      <c r="J949" s="0"/>
      <c r="K949" s="8" t="n">
        <v>6.52</v>
      </c>
      <c r="L949" s="0"/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H950" s="0"/>
      <c r="I950" s="0"/>
      <c r="J950" s="0"/>
      <c r="K950" s="8" t="n">
        <v>6.19</v>
      </c>
      <c r="L950" s="0"/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H951" s="0"/>
      <c r="I951" s="0"/>
      <c r="J951" s="0"/>
      <c r="K951" s="8" t="n">
        <v>6.76</v>
      </c>
      <c r="L951" s="0"/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L952" s="0"/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H953" s="0"/>
      <c r="I953" s="0"/>
      <c r="J953" s="0"/>
      <c r="K953" s="8" t="n">
        <v>5.15</v>
      </c>
      <c r="L953" s="0"/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H954" s="0"/>
      <c r="I954" s="0"/>
      <c r="J954" s="0"/>
      <c r="K954" s="8" t="n">
        <v>7.14</v>
      </c>
      <c r="L954" s="0"/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H955" s="0"/>
      <c r="I955" s="0"/>
      <c r="J955" s="0"/>
      <c r="K955" s="8" t="n">
        <v>7.85</v>
      </c>
      <c r="L955" s="0"/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H956" s="0"/>
      <c r="I956" s="0"/>
      <c r="J956" s="0"/>
      <c r="K956" s="8" t="n">
        <v>7</v>
      </c>
      <c r="L956" s="0"/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H957" s="0"/>
      <c r="I957" s="0"/>
      <c r="J957" s="0"/>
      <c r="K957" s="8" t="n">
        <v>7.33</v>
      </c>
      <c r="L957" s="0"/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H958" s="0"/>
      <c r="I958" s="0"/>
      <c r="J958" s="0"/>
      <c r="K958" s="8" t="n">
        <v>6.71</v>
      </c>
      <c r="L958" s="0"/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H959" s="0"/>
      <c r="I959" s="0"/>
      <c r="J959" s="0"/>
      <c r="K959" s="8" t="n">
        <v>4.87</v>
      </c>
      <c r="L959" s="0"/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L960" s="0"/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H961" s="0"/>
      <c r="I961" s="0"/>
      <c r="J961" s="0"/>
      <c r="K961" s="8" t="n">
        <v>7.61</v>
      </c>
      <c r="L961" s="0"/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H962" s="0"/>
      <c r="I962" s="0"/>
      <c r="J962" s="0"/>
      <c r="K962" s="8" t="n">
        <v>5.63</v>
      </c>
      <c r="L962" s="0"/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L963" s="0"/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H964" s="0"/>
      <c r="I964" s="0"/>
      <c r="J964" s="0"/>
      <c r="K964" s="8" t="n">
        <v>6.62</v>
      </c>
      <c r="L964" s="0"/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L965" s="0"/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H966" s="0"/>
      <c r="I966" s="0"/>
      <c r="J966" s="0"/>
      <c r="K966" s="8" t="n">
        <v>6.57</v>
      </c>
      <c r="L966" s="0"/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H967" s="0"/>
      <c r="I967" s="0"/>
      <c r="J967" s="0"/>
      <c r="K967" s="8" t="n">
        <v>6.1</v>
      </c>
      <c r="L967" s="0"/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H968" s="0"/>
      <c r="I968" s="0"/>
      <c r="J968" s="0"/>
      <c r="K968" s="8" t="n">
        <v>6.52</v>
      </c>
      <c r="L968" s="0"/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H969" s="0"/>
      <c r="I969" s="0"/>
      <c r="J969" s="0"/>
      <c r="K969" s="8" t="n">
        <v>6.48</v>
      </c>
      <c r="L969" s="0"/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H970" s="0"/>
      <c r="I970" s="0"/>
      <c r="J970" s="0"/>
      <c r="K970" s="8" t="n">
        <v>6.1</v>
      </c>
      <c r="L970" s="0"/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H971" s="0"/>
      <c r="I971" s="0"/>
      <c r="J971" s="0"/>
      <c r="K971" s="8" t="n">
        <v>6.15</v>
      </c>
      <c r="L971" s="0"/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H972" s="0"/>
      <c r="I972" s="0"/>
      <c r="J972" s="0"/>
      <c r="K972" s="8" t="n">
        <v>6.67</v>
      </c>
      <c r="L972" s="0"/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H973" s="0"/>
      <c r="I973" s="0"/>
      <c r="J973" s="0"/>
      <c r="K973" s="8" t="n">
        <v>6.43</v>
      </c>
      <c r="L973" s="0"/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H974" s="0"/>
      <c r="I974" s="0"/>
      <c r="J974" s="0"/>
      <c r="K974" s="8" t="n">
        <v>5.91</v>
      </c>
      <c r="L974" s="0"/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H975" s="0"/>
      <c r="I975" s="0"/>
      <c r="J975" s="0"/>
      <c r="K975" s="8" t="n">
        <v>6</v>
      </c>
      <c r="L975" s="0"/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H976" s="0"/>
      <c r="I976" s="0"/>
      <c r="J976" s="0"/>
      <c r="K976" s="8" t="n">
        <v>5.58</v>
      </c>
      <c r="L976" s="0"/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H977" s="0"/>
      <c r="I977" s="0"/>
      <c r="J977" s="0"/>
      <c r="K977" s="8" t="n">
        <v>5.15</v>
      </c>
      <c r="L977" s="0"/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H978" s="0"/>
      <c r="I978" s="0"/>
      <c r="J978" s="0"/>
      <c r="K978" s="8" t="n">
        <v>6.05</v>
      </c>
      <c r="L978" s="0"/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H979" s="0"/>
      <c r="I979" s="0"/>
      <c r="J979" s="0"/>
      <c r="K979" s="8" t="n">
        <v>6.52</v>
      </c>
      <c r="L979" s="0"/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H980" s="0"/>
      <c r="I980" s="0"/>
      <c r="J980" s="0"/>
      <c r="K980" s="8" t="n">
        <v>6.19</v>
      </c>
      <c r="L980" s="0"/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H981" s="0"/>
      <c r="I981" s="0"/>
      <c r="J981" s="0"/>
      <c r="K981" s="8" t="n">
        <v>7.52</v>
      </c>
      <c r="L981" s="0"/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H982" s="0"/>
      <c r="I982" s="0"/>
      <c r="J982" s="0"/>
      <c r="K982" s="8" t="n">
        <v>7.42</v>
      </c>
      <c r="L982" s="0"/>
      <c r="M982" s="8" t="n">
        <v>5.15</v>
      </c>
      <c r="N982" s="8" t="n">
        <v>6.65</v>
      </c>
      <c r="O982" s="0"/>
      <c r="P982" s="8" t="n">
        <v>20.9</v>
      </c>
      <c r="Q982" s="0"/>
      <c r="R982" s="8" t="n">
        <v>19.98</v>
      </c>
      <c r="S982" s="0"/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H983" s="0"/>
      <c r="I983" s="0"/>
      <c r="J983" s="0"/>
      <c r="K983" s="8" t="n">
        <v>5.44</v>
      </c>
      <c r="L983" s="0"/>
      <c r="M983" s="8" t="n">
        <v>5.15</v>
      </c>
      <c r="N983" s="8" t="n">
        <v>6.65</v>
      </c>
      <c r="O983" s="0"/>
      <c r="P983" s="8" t="n">
        <v>20.9</v>
      </c>
      <c r="Q983" s="0"/>
      <c r="R983" s="8" t="n">
        <v>19.98</v>
      </c>
      <c r="S983" s="0"/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H984" s="0"/>
      <c r="I984" s="0"/>
      <c r="J984" s="0"/>
      <c r="K984" s="8" t="n">
        <v>5.91</v>
      </c>
      <c r="L984" s="0"/>
      <c r="M984" s="8" t="n">
        <v>5.15</v>
      </c>
      <c r="N984" s="8" t="n">
        <v>6.65</v>
      </c>
      <c r="O984" s="0"/>
      <c r="P984" s="8" t="n">
        <v>20.9</v>
      </c>
      <c r="Q984" s="0"/>
      <c r="R984" s="8" t="n">
        <v>19.98</v>
      </c>
      <c r="S984" s="0"/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H985" s="0"/>
      <c r="I985" s="0"/>
      <c r="J985" s="0"/>
      <c r="K985" s="8" t="n">
        <v>6.33</v>
      </c>
      <c r="L985" s="0"/>
      <c r="M985" s="8" t="n">
        <v>5.15</v>
      </c>
      <c r="N985" s="8" t="n">
        <v>6.65</v>
      </c>
      <c r="O985" s="0"/>
      <c r="P985" s="8" t="n">
        <v>20.9</v>
      </c>
      <c r="Q985" s="0"/>
      <c r="R985" s="8" t="n">
        <v>19.98</v>
      </c>
      <c r="S985" s="0"/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H986" s="0"/>
      <c r="I986" s="0"/>
      <c r="J986" s="0"/>
      <c r="K986" s="8" t="n">
        <v>6.62</v>
      </c>
      <c r="L986" s="0"/>
      <c r="M986" s="8" t="n">
        <v>5.15</v>
      </c>
      <c r="N986" s="8" t="n">
        <v>6.65</v>
      </c>
      <c r="O986" s="0"/>
      <c r="P986" s="8" t="n">
        <v>20.9</v>
      </c>
      <c r="Q986" s="0"/>
      <c r="R986" s="8" t="n">
        <v>19.98</v>
      </c>
      <c r="S986" s="0"/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H987" s="0"/>
      <c r="I987" s="0"/>
      <c r="J987" s="0"/>
      <c r="K987" s="8" t="n">
        <v>6.62</v>
      </c>
      <c r="L987" s="0"/>
      <c r="M987" s="8" t="n">
        <v>5.15</v>
      </c>
      <c r="N987" s="8" t="n">
        <v>6.65</v>
      </c>
      <c r="O987" s="0"/>
      <c r="P987" s="8" t="n">
        <v>20.9</v>
      </c>
      <c r="Q987" s="0"/>
      <c r="R987" s="8" t="n">
        <v>19.98</v>
      </c>
      <c r="S987" s="0"/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H988" s="0"/>
      <c r="I988" s="0"/>
      <c r="J988" s="0"/>
      <c r="K988" s="8" t="n">
        <v>3.5</v>
      </c>
      <c r="L988" s="0"/>
      <c r="M988" s="8" t="n">
        <v>5.15</v>
      </c>
      <c r="N988" s="8" t="n">
        <v>6.65</v>
      </c>
      <c r="O988" s="0"/>
      <c r="P988" s="8" t="n">
        <v>20.9</v>
      </c>
      <c r="Q988" s="0"/>
      <c r="R988" s="8" t="n">
        <v>19.98</v>
      </c>
      <c r="S988" s="0"/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H989" s="0"/>
      <c r="I989" s="0"/>
      <c r="J989" s="0"/>
      <c r="K989" s="8" t="n">
        <v>6.95</v>
      </c>
      <c r="L989" s="0"/>
      <c r="M989" s="8" t="n">
        <v>5.15</v>
      </c>
      <c r="N989" s="8" t="n">
        <v>6.65</v>
      </c>
      <c r="O989" s="0"/>
      <c r="P989" s="8" t="n">
        <v>20.9</v>
      </c>
      <c r="Q989" s="0"/>
      <c r="R989" s="8" t="n">
        <v>19.98</v>
      </c>
      <c r="S989" s="0"/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H990" s="0"/>
      <c r="I990" s="0"/>
      <c r="J990" s="0"/>
      <c r="K990" s="8" t="n">
        <v>6.43</v>
      </c>
      <c r="L990" s="0"/>
      <c r="M990" s="8" t="n">
        <v>5.15</v>
      </c>
      <c r="N990" s="8" t="n">
        <v>6.65</v>
      </c>
      <c r="O990" s="0"/>
      <c r="P990" s="8" t="n">
        <v>20.9</v>
      </c>
      <c r="Q990" s="0"/>
      <c r="R990" s="8" t="n">
        <v>19.98</v>
      </c>
      <c r="S990" s="0"/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H991" s="0"/>
      <c r="I991" s="0"/>
      <c r="J991" s="0"/>
      <c r="K991" s="8" t="n">
        <v>5.44</v>
      </c>
      <c r="L991" s="0"/>
      <c r="M991" s="8" t="n">
        <v>5.15</v>
      </c>
      <c r="N991" s="8" t="n">
        <v>6.65</v>
      </c>
      <c r="O991" s="0"/>
      <c r="P991" s="8" t="n">
        <v>20.9</v>
      </c>
      <c r="Q991" s="0"/>
      <c r="R991" s="8" t="n">
        <v>19.98</v>
      </c>
      <c r="S991" s="0"/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H992" s="0"/>
      <c r="I992" s="0"/>
      <c r="J992" s="0"/>
      <c r="K992" s="8" t="n">
        <v>7.28</v>
      </c>
      <c r="L992" s="0"/>
      <c r="M992" s="8" t="n">
        <v>5.15</v>
      </c>
      <c r="N992" s="8" t="n">
        <v>6.65</v>
      </c>
      <c r="O992" s="0"/>
      <c r="P992" s="8" t="n">
        <v>20.9</v>
      </c>
      <c r="Q992" s="0"/>
      <c r="R992" s="8" t="n">
        <v>19.98</v>
      </c>
      <c r="S992" s="0"/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H993" s="0"/>
      <c r="I993" s="0"/>
      <c r="J993" s="0"/>
      <c r="K993" s="8" t="n">
        <v>7</v>
      </c>
      <c r="L993" s="0"/>
      <c r="M993" s="8" t="n">
        <v>5.15</v>
      </c>
      <c r="N993" s="8" t="n">
        <v>6.65</v>
      </c>
      <c r="O993" s="0"/>
      <c r="P993" s="8" t="n">
        <v>20.9</v>
      </c>
      <c r="Q993" s="0"/>
      <c r="R993" s="8" t="n">
        <v>19.98</v>
      </c>
      <c r="S993" s="0"/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H994" s="0"/>
      <c r="I994" s="0"/>
      <c r="J994" s="0"/>
      <c r="K994" s="8" t="n">
        <v>5.96</v>
      </c>
      <c r="L994" s="0"/>
      <c r="M994" s="8" t="n">
        <v>5.15</v>
      </c>
      <c r="N994" s="8" t="n">
        <v>6.65</v>
      </c>
      <c r="O994" s="0"/>
      <c r="P994" s="8" t="n">
        <v>20.9</v>
      </c>
      <c r="Q994" s="0"/>
      <c r="R994" s="8" t="n">
        <v>19.98</v>
      </c>
      <c r="S994" s="0"/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H995" s="0"/>
      <c r="I995" s="0"/>
      <c r="J995" s="0"/>
      <c r="K995" s="8" t="n">
        <v>5.44</v>
      </c>
      <c r="L995" s="0"/>
      <c r="M995" s="8" t="n">
        <v>5.15</v>
      </c>
      <c r="N995" s="8" t="n">
        <v>6.65</v>
      </c>
      <c r="O995" s="0"/>
      <c r="P995" s="8" t="n">
        <v>20.9</v>
      </c>
      <c r="Q995" s="0"/>
      <c r="R995" s="8" t="n">
        <v>19.98</v>
      </c>
      <c r="S995" s="0"/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H996" s="0"/>
      <c r="I996" s="0"/>
      <c r="J996" s="0"/>
      <c r="K996" s="8" t="n">
        <v>5.15</v>
      </c>
      <c r="L996" s="0"/>
      <c r="M996" s="8" t="n">
        <v>5.15</v>
      </c>
      <c r="N996" s="8" t="n">
        <v>6.65</v>
      </c>
      <c r="O996" s="0"/>
      <c r="P996" s="8" t="n">
        <v>20.9</v>
      </c>
      <c r="Q996" s="0"/>
      <c r="R996" s="8" t="n">
        <v>19.98</v>
      </c>
      <c r="S996" s="0"/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L997" s="0"/>
      <c r="M997" s="8" t="n">
        <v>5.15</v>
      </c>
      <c r="N997" s="8" t="n">
        <v>6.65</v>
      </c>
      <c r="O997" s="0"/>
      <c r="P997" s="8" t="n">
        <v>20.9</v>
      </c>
      <c r="Q997" s="0"/>
      <c r="R997" s="8" t="n">
        <v>19.98</v>
      </c>
      <c r="S997" s="0"/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L998" s="0"/>
      <c r="M998" s="8" t="n">
        <v>5.15</v>
      </c>
      <c r="N998" s="8" t="n">
        <v>6.65</v>
      </c>
      <c r="O998" s="0"/>
      <c r="P998" s="8" t="n">
        <v>20.9</v>
      </c>
      <c r="Q998" s="0"/>
      <c r="R998" s="8" t="n">
        <v>19.98</v>
      </c>
      <c r="S998" s="0"/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H999" s="0"/>
      <c r="I999" s="0"/>
      <c r="J999" s="0"/>
      <c r="K999" s="8" t="n">
        <v>5.58</v>
      </c>
      <c r="L999" s="0"/>
      <c r="M999" s="8" t="n">
        <v>5.15</v>
      </c>
      <c r="N999" s="8" t="n">
        <v>6.65</v>
      </c>
      <c r="O999" s="0"/>
      <c r="P999" s="8" t="n">
        <v>20.9</v>
      </c>
      <c r="Q999" s="0"/>
      <c r="R999" s="8" t="n">
        <v>19.98</v>
      </c>
      <c r="S999" s="0"/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L1000" s="0"/>
      <c r="M1000" s="8" t="n">
        <v>5.15</v>
      </c>
      <c r="N1000" s="8" t="n">
        <v>6.65</v>
      </c>
      <c r="O1000" s="0"/>
      <c r="P1000" s="8" t="n">
        <v>20.9</v>
      </c>
      <c r="Q1000" s="0"/>
      <c r="R1000" s="8" t="n">
        <v>19.98</v>
      </c>
      <c r="S1000" s="0"/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H1001" s="0"/>
      <c r="I1001" s="0"/>
      <c r="J1001" s="0"/>
      <c r="K1001" s="8" t="n">
        <v>5.58</v>
      </c>
      <c r="L1001" s="0"/>
      <c r="M1001" s="8" t="n">
        <v>5.15</v>
      </c>
      <c r="N1001" s="8" t="n">
        <v>6.65</v>
      </c>
      <c r="O1001" s="0"/>
      <c r="P1001" s="8" t="n">
        <v>20.9</v>
      </c>
      <c r="Q1001" s="0"/>
      <c r="R1001" s="8" t="n">
        <v>19.98</v>
      </c>
      <c r="S1001" s="0"/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H1002" s="0"/>
      <c r="I1002" s="0"/>
      <c r="J1002" s="0"/>
      <c r="K1002" s="8" t="n">
        <v>6.71</v>
      </c>
      <c r="L1002" s="0"/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H1003" s="0"/>
      <c r="I1003" s="0"/>
      <c r="J1003" s="0"/>
      <c r="K1003" s="8" t="n">
        <v>6.95</v>
      </c>
      <c r="L1003" s="0"/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H1004" s="0"/>
      <c r="I1004" s="0"/>
      <c r="J1004" s="0"/>
      <c r="K1004" s="8" t="n">
        <v>6.1</v>
      </c>
      <c r="L1004" s="0"/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H1005" s="0"/>
      <c r="I1005" s="0"/>
      <c r="J1005" s="0"/>
      <c r="K1005" s="8" t="n">
        <v>5.29</v>
      </c>
      <c r="L1005" s="0"/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H1006" s="0"/>
      <c r="I1006" s="0"/>
      <c r="J1006" s="0"/>
      <c r="K1006" s="8" t="n">
        <v>5.15</v>
      </c>
      <c r="L1006" s="0"/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H1007" s="0"/>
      <c r="I1007" s="0"/>
      <c r="J1007" s="0"/>
      <c r="K1007" s="8" t="n">
        <v>5.58</v>
      </c>
      <c r="L1007" s="0"/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H1008" s="0"/>
      <c r="I1008" s="0"/>
      <c r="J1008" s="0"/>
      <c r="K1008" s="8" t="n">
        <v>6.19</v>
      </c>
      <c r="L1008" s="0"/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H1009" s="0"/>
      <c r="I1009" s="0"/>
      <c r="J1009" s="0"/>
      <c r="K1009" s="8" t="n">
        <v>6.33</v>
      </c>
      <c r="L1009" s="0"/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H1010" s="0"/>
      <c r="I1010" s="0"/>
      <c r="J1010" s="0"/>
      <c r="K1010" s="8" t="n">
        <v>5.53</v>
      </c>
      <c r="L1010" s="0"/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H1011" s="0"/>
      <c r="I1011" s="0"/>
      <c r="J1011" s="0"/>
      <c r="K1011" s="8" t="n">
        <v>6.52</v>
      </c>
      <c r="L1011" s="0"/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H1012" s="0"/>
      <c r="I1012" s="0"/>
      <c r="J1012" s="0"/>
      <c r="K1012" s="8" t="n">
        <v>5.48</v>
      </c>
      <c r="L1012" s="0"/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H1013" s="0"/>
      <c r="I1013" s="0"/>
      <c r="J1013" s="0"/>
      <c r="K1013" s="8" t="n">
        <v>6.95</v>
      </c>
      <c r="L1013" s="0"/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H1014" s="0"/>
      <c r="I1014" s="0"/>
      <c r="J1014" s="0"/>
      <c r="K1014" s="8" t="n">
        <v>6.29</v>
      </c>
      <c r="L1014" s="0"/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L1015" s="0"/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H1016" s="0"/>
      <c r="I1016" s="0"/>
      <c r="J1016" s="0"/>
      <c r="K1016" s="8" t="n">
        <v>6.24</v>
      </c>
      <c r="L1016" s="0"/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H1017" s="0"/>
      <c r="I1017" s="0"/>
      <c r="J1017" s="0"/>
      <c r="K1017" s="8" t="n">
        <v>6.43</v>
      </c>
      <c r="L1017" s="0"/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H1018" s="0"/>
      <c r="I1018" s="0"/>
      <c r="J1018" s="0"/>
      <c r="K1018" s="8" t="n">
        <v>5.81</v>
      </c>
      <c r="L1018" s="0"/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H1019" s="0"/>
      <c r="I1019" s="0"/>
      <c r="J1019" s="0"/>
      <c r="K1019" s="8" t="n">
        <v>5.63</v>
      </c>
      <c r="L1019" s="0"/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H1020" s="0"/>
      <c r="I1020" s="0"/>
      <c r="J1020" s="0"/>
      <c r="K1020" s="8" t="n">
        <v>5.63</v>
      </c>
      <c r="L1020" s="0"/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L1021" s="0"/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H1022" s="0"/>
      <c r="I1022" s="0"/>
      <c r="J1022" s="0"/>
      <c r="K1022" s="8" t="n">
        <v>6.24</v>
      </c>
      <c r="L1022" s="0"/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H1023" s="0"/>
      <c r="I1023" s="0"/>
      <c r="J1023" s="0"/>
      <c r="K1023" s="8" t="n">
        <v>5.77</v>
      </c>
      <c r="L1023" s="0"/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H1024" s="0"/>
      <c r="I1024" s="0"/>
      <c r="J1024" s="0"/>
      <c r="K1024" s="8" t="n">
        <v>6.05</v>
      </c>
      <c r="L1024" s="0"/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H1025" s="0"/>
      <c r="I1025" s="0"/>
      <c r="J1025" s="0"/>
      <c r="K1025" s="8" t="n">
        <v>6.57</v>
      </c>
      <c r="L1025" s="0"/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H1026" s="0"/>
      <c r="I1026" s="0"/>
      <c r="J1026" s="0"/>
      <c r="K1026" s="8" t="n">
        <v>5.53</v>
      </c>
      <c r="L1026" s="0"/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H1027" s="0"/>
      <c r="I1027" s="0"/>
      <c r="J1027" s="0"/>
      <c r="K1027" s="8" t="n">
        <v>6.1</v>
      </c>
      <c r="L1027" s="0"/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H1028" s="0"/>
      <c r="I1028" s="0"/>
      <c r="J1028" s="0"/>
      <c r="K1028" s="8" t="n">
        <v>5.91</v>
      </c>
      <c r="L1028" s="0"/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H1029" s="0"/>
      <c r="I1029" s="0"/>
      <c r="J1029" s="0"/>
      <c r="K1029" s="8" t="n">
        <v>5.44</v>
      </c>
      <c r="L1029" s="0"/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H1030" s="0"/>
      <c r="I1030" s="0"/>
      <c r="J1030" s="0"/>
      <c r="K1030" s="8" t="n">
        <v>5.01</v>
      </c>
      <c r="L1030" s="0"/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H1031" s="0"/>
      <c r="I1031" s="0"/>
      <c r="J1031" s="0"/>
      <c r="K1031" s="8" t="n">
        <v>6.33</v>
      </c>
      <c r="L1031" s="0"/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L1032" s="0"/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H1033" s="0"/>
      <c r="I1033" s="0"/>
      <c r="J1033" s="0"/>
      <c r="K1033" s="8" t="n">
        <v>5.86</v>
      </c>
      <c r="L1033" s="0"/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H1034" s="0"/>
      <c r="I1034" s="0"/>
      <c r="J1034" s="0"/>
      <c r="K1034" s="8" t="n">
        <v>6.43</v>
      </c>
      <c r="L1034" s="0"/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H1035" s="0"/>
      <c r="I1035" s="0"/>
      <c r="J1035" s="0"/>
      <c r="K1035" s="8" t="n">
        <v>6.24</v>
      </c>
      <c r="L1035" s="0"/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H1036" s="0"/>
      <c r="I1036" s="0"/>
      <c r="J1036" s="0"/>
      <c r="K1036" s="8" t="n">
        <v>5.58</v>
      </c>
      <c r="L1036" s="0"/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L1037" s="0"/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H1038" s="0"/>
      <c r="I1038" s="0"/>
      <c r="J1038" s="0"/>
      <c r="K1038" s="8" t="n">
        <v>7.42</v>
      </c>
      <c r="L1038" s="0"/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H1039" s="0"/>
      <c r="I1039" s="0"/>
      <c r="J1039" s="0"/>
      <c r="K1039" s="8" t="n">
        <v>6.52</v>
      </c>
      <c r="L1039" s="0"/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H1040" s="0"/>
      <c r="I1040" s="0"/>
      <c r="J1040" s="0"/>
      <c r="K1040" s="8" t="n">
        <v>6.9</v>
      </c>
      <c r="L1040" s="0"/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H1041" s="0"/>
      <c r="I1041" s="0"/>
      <c r="J1041" s="0"/>
      <c r="K1041" s="8" t="n">
        <v>7.09</v>
      </c>
      <c r="L1041" s="0"/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H1042" s="0"/>
      <c r="I1042" s="0"/>
      <c r="J1042" s="0"/>
      <c r="K1042" s="8" t="n">
        <v>7.52</v>
      </c>
      <c r="L1042" s="0"/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H1043" s="0"/>
      <c r="I1043" s="0"/>
      <c r="J1043" s="0"/>
      <c r="K1043" s="8" t="n">
        <v>6.62</v>
      </c>
      <c r="L1043" s="0"/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H1044" s="0"/>
      <c r="I1044" s="0"/>
      <c r="J1044" s="0"/>
      <c r="K1044" s="8" t="n">
        <v>6.29</v>
      </c>
      <c r="L1044" s="0"/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H1045" s="0"/>
      <c r="I1045" s="0"/>
      <c r="J1045" s="0"/>
      <c r="K1045" s="8" t="n">
        <v>5.96</v>
      </c>
      <c r="L1045" s="0"/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H1046" s="0"/>
      <c r="I1046" s="0"/>
      <c r="J1046" s="0"/>
      <c r="K1046" s="8" t="n">
        <v>6.24</v>
      </c>
      <c r="L1046" s="0"/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H1047" s="0"/>
      <c r="I1047" s="0"/>
      <c r="J1047" s="0"/>
      <c r="K1047" s="8" t="n">
        <v>7.28</v>
      </c>
      <c r="L1047" s="0"/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H1048" s="0"/>
      <c r="I1048" s="0"/>
      <c r="J1048" s="0"/>
      <c r="K1048" s="8" t="n">
        <v>6.85</v>
      </c>
      <c r="L1048" s="0"/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H1049" s="0"/>
      <c r="I1049" s="0"/>
      <c r="J1049" s="0"/>
      <c r="K1049" s="8" t="n">
        <v>7.71</v>
      </c>
      <c r="L1049" s="0"/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H1050" s="0"/>
      <c r="I1050" s="0"/>
      <c r="J1050" s="0"/>
      <c r="K1050" s="8" t="n">
        <v>7</v>
      </c>
      <c r="L1050" s="0"/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H1051" s="0"/>
      <c r="I1051" s="0"/>
      <c r="J1051" s="0"/>
      <c r="K1051" s="8" t="n">
        <v>6.38</v>
      </c>
      <c r="L1051" s="0"/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H1052" s="0"/>
      <c r="I1052" s="0"/>
      <c r="J1052" s="0"/>
      <c r="K1052" s="8" t="n">
        <v>5.48</v>
      </c>
      <c r="L1052" s="0"/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H1053" s="0"/>
      <c r="I1053" s="0"/>
      <c r="J1053" s="0"/>
      <c r="K1053" s="8" t="n">
        <v>5.77</v>
      </c>
      <c r="L1053" s="0"/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L1054" s="0"/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H1055" s="0"/>
      <c r="I1055" s="0"/>
      <c r="J1055" s="0"/>
      <c r="K1055" s="8" t="n">
        <v>6.62</v>
      </c>
      <c r="L1055" s="0"/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H1056" s="0"/>
      <c r="I1056" s="0"/>
      <c r="J1056" s="0"/>
      <c r="K1056" s="8" t="n">
        <v>6.9</v>
      </c>
      <c r="L1056" s="0"/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H1057" s="0"/>
      <c r="I1057" s="0"/>
      <c r="J1057" s="0"/>
      <c r="K1057" s="8" t="n">
        <v>7.47</v>
      </c>
      <c r="L1057" s="0"/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H1058" s="0"/>
      <c r="I1058" s="0"/>
      <c r="J1058" s="0"/>
      <c r="K1058" s="8" t="n">
        <v>8.23</v>
      </c>
      <c r="L1058" s="0"/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H1059" s="0"/>
      <c r="I1059" s="0"/>
      <c r="J1059" s="0"/>
      <c r="K1059" s="8" t="n">
        <v>7.71</v>
      </c>
      <c r="L1059" s="0"/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L1060" s="0"/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H1061" s="0"/>
      <c r="I1061" s="0"/>
      <c r="J1061" s="0"/>
      <c r="K1061" s="8" t="n">
        <v>6.85</v>
      </c>
      <c r="L1061" s="0"/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H1062" s="0"/>
      <c r="I1062" s="0"/>
      <c r="J1062" s="0"/>
      <c r="K1062" s="0"/>
      <c r="L1062" s="0"/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H1063" s="0"/>
      <c r="I1063" s="0"/>
      <c r="J1063" s="0"/>
      <c r="K1063" s="8" t="n">
        <v>5.96</v>
      </c>
      <c r="L1063" s="0"/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H1064" s="0"/>
      <c r="I1064" s="0"/>
      <c r="J1064" s="0"/>
      <c r="K1064" s="8" t="n">
        <v>4.68</v>
      </c>
      <c r="L1064" s="0"/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L1065" s="0"/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H1066" s="0"/>
      <c r="I1066" s="0"/>
      <c r="J1066" s="0"/>
      <c r="K1066" s="8" t="n">
        <v>5.01</v>
      </c>
      <c r="L1066" s="0"/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H1067" s="0"/>
      <c r="I1067" s="0"/>
      <c r="J1067" s="0"/>
      <c r="K1067" s="8" t="n">
        <v>5.81</v>
      </c>
      <c r="L1067" s="0"/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H1068" s="0"/>
      <c r="I1068" s="0"/>
      <c r="J1068" s="0"/>
      <c r="K1068" s="0"/>
      <c r="L1068" s="0"/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H1069" s="0"/>
      <c r="I1069" s="0"/>
      <c r="J1069" s="0"/>
      <c r="K1069" s="8" t="n">
        <v>7.52</v>
      </c>
      <c r="L1069" s="0"/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H1070" s="0"/>
      <c r="I1070" s="0"/>
      <c r="J1070" s="0"/>
      <c r="K1070" s="8" t="n">
        <v>4.73</v>
      </c>
      <c r="L1070" s="0"/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H1071" s="0"/>
      <c r="I1071" s="0"/>
      <c r="J1071" s="0"/>
      <c r="K1071" s="8" t="n">
        <v>5.29</v>
      </c>
      <c r="L1071" s="0"/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H1072" s="0"/>
      <c r="I1072" s="0"/>
      <c r="J1072" s="0"/>
      <c r="K1072" s="8" t="n">
        <v>5.86</v>
      </c>
      <c r="L1072" s="0"/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H1073" s="0"/>
      <c r="I1073" s="0"/>
      <c r="J1073" s="0"/>
      <c r="K1073" s="8" t="n">
        <v>3.12</v>
      </c>
      <c r="L1073" s="0"/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L1074" s="0"/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H1075" s="0"/>
      <c r="I1075" s="0"/>
      <c r="J1075" s="0"/>
      <c r="K1075" s="8" t="n">
        <v>6.48</v>
      </c>
      <c r="L1075" s="0"/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H1076" s="0"/>
      <c r="I1076" s="0"/>
      <c r="J1076" s="0"/>
      <c r="K1076" s="8" t="n">
        <v>5.39</v>
      </c>
      <c r="L1076" s="0"/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H1077" s="0"/>
      <c r="I1077" s="0"/>
      <c r="J1077" s="0"/>
      <c r="K1077" s="8" t="n">
        <v>6.05</v>
      </c>
      <c r="L1077" s="0"/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H1078" s="0"/>
      <c r="I1078" s="0"/>
      <c r="J1078" s="0"/>
      <c r="K1078" s="8" t="n">
        <v>7.14</v>
      </c>
      <c r="L1078" s="0"/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H1079" s="0"/>
      <c r="I1079" s="0"/>
      <c r="J1079" s="0"/>
      <c r="K1079" s="8" t="n">
        <v>7.19</v>
      </c>
      <c r="L1079" s="0"/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H1080" s="0"/>
      <c r="I1080" s="0"/>
      <c r="J1080" s="0"/>
      <c r="K1080" s="8" t="n">
        <v>6.48</v>
      </c>
      <c r="L1080" s="0"/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H1081" s="0"/>
      <c r="I1081" s="0"/>
      <c r="J1081" s="0"/>
      <c r="K1081" s="8" t="n">
        <v>6.24</v>
      </c>
      <c r="L1081" s="0"/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H1082" s="0"/>
      <c r="I1082" s="0"/>
      <c r="J1082" s="0"/>
      <c r="K1082" s="8" t="n">
        <v>7.33</v>
      </c>
      <c r="L1082" s="0"/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H1083" s="0"/>
      <c r="I1083" s="0"/>
      <c r="J1083" s="0"/>
      <c r="K1083" s="8" t="n">
        <v>5.39</v>
      </c>
      <c r="L1083" s="0"/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H1084" s="0"/>
      <c r="I1084" s="0"/>
      <c r="J1084" s="0"/>
      <c r="K1084" s="8" t="n">
        <v>6.9</v>
      </c>
      <c r="L1084" s="0"/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L1085" s="0"/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H1086" s="0"/>
      <c r="I1086" s="0"/>
      <c r="J1086" s="0"/>
      <c r="K1086" s="8" t="n">
        <v>6.81</v>
      </c>
      <c r="L1086" s="0"/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H1087" s="0"/>
      <c r="I1087" s="0"/>
      <c r="J1087" s="0"/>
      <c r="K1087" s="8" t="n">
        <v>5.96</v>
      </c>
      <c r="L1087" s="0"/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H1088" s="0"/>
      <c r="I1088" s="0"/>
      <c r="J1088" s="0"/>
      <c r="K1088" s="8" t="n">
        <v>7.47</v>
      </c>
      <c r="L1088" s="0"/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H1089" s="0"/>
      <c r="I1089" s="0"/>
      <c r="J1089" s="0"/>
      <c r="K1089" s="8" t="n">
        <v>6.95</v>
      </c>
      <c r="L1089" s="0"/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L1090" s="0"/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H1091" s="0"/>
      <c r="I1091" s="0"/>
      <c r="J1091" s="0"/>
      <c r="K1091" s="8" t="n">
        <v>6.1</v>
      </c>
      <c r="L1091" s="0"/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H1092" s="0"/>
      <c r="I1092" s="0"/>
      <c r="J1092" s="0"/>
      <c r="K1092" s="8" t="n">
        <v>6.57</v>
      </c>
      <c r="L1092" s="0"/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H1093" s="0"/>
      <c r="I1093" s="0"/>
      <c r="J1093" s="0"/>
      <c r="K1093" s="8" t="n">
        <v>6.43</v>
      </c>
      <c r="L1093" s="0"/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H1094" s="0"/>
      <c r="I1094" s="0"/>
      <c r="J1094" s="0"/>
      <c r="K1094" s="8" t="n">
        <v>4.87</v>
      </c>
      <c r="L1094" s="0"/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H1095" s="0"/>
      <c r="I1095" s="0"/>
      <c r="J1095" s="0"/>
      <c r="K1095" s="8" t="n">
        <v>5.39</v>
      </c>
      <c r="L1095" s="0"/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H1096" s="0"/>
      <c r="I1096" s="0"/>
      <c r="J1096" s="0"/>
      <c r="K1096" s="8" t="n">
        <v>5.11</v>
      </c>
      <c r="L1096" s="0"/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H1097" s="0"/>
      <c r="I1097" s="0"/>
      <c r="J1097" s="0"/>
      <c r="K1097" s="8" t="n">
        <v>5.25</v>
      </c>
      <c r="L1097" s="0"/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H1098" s="0"/>
      <c r="I1098" s="0"/>
      <c r="J1098" s="0"/>
      <c r="K1098" s="8" t="n">
        <v>5.39</v>
      </c>
      <c r="L1098" s="0"/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H1099" s="0"/>
      <c r="I1099" s="0"/>
      <c r="J1099" s="0"/>
      <c r="K1099" s="8" t="n">
        <v>7.75</v>
      </c>
      <c r="L1099" s="0"/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H1100" s="0"/>
      <c r="I1100" s="0"/>
      <c r="J1100" s="0"/>
      <c r="K1100" s="8" t="n">
        <v>7.28</v>
      </c>
      <c r="L1100" s="0"/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H1101" s="0"/>
      <c r="I1101" s="0"/>
      <c r="J1101" s="0"/>
      <c r="K1101" s="8" t="n">
        <v>7.04</v>
      </c>
      <c r="L1101" s="0"/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H1102" s="0"/>
      <c r="I1102" s="0"/>
      <c r="J1102" s="0"/>
      <c r="K1102" s="8" t="n">
        <v>4.94</v>
      </c>
      <c r="L1102" s="0"/>
      <c r="M1102" s="8" t="n">
        <v>3.94</v>
      </c>
      <c r="N1102" s="8" t="n">
        <v>5.74</v>
      </c>
      <c r="O1102" s="0"/>
      <c r="P1102" s="0"/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H1103" s="0"/>
      <c r="I1103" s="0"/>
      <c r="J1103" s="0"/>
      <c r="K1103" s="8" t="n">
        <v>5.25</v>
      </c>
      <c r="L1103" s="0"/>
      <c r="M1103" s="8" t="n">
        <v>3.94</v>
      </c>
      <c r="N1103" s="8" t="n">
        <v>5.74</v>
      </c>
      <c r="O1103" s="0"/>
      <c r="P1103" s="0"/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J1104" s="0"/>
      <c r="K1104" s="8" t="n">
        <v>5.74</v>
      </c>
      <c r="L1104" s="0"/>
      <c r="M1104" s="8" t="n">
        <v>3.94</v>
      </c>
      <c r="N1104" s="8" t="n">
        <v>5.74</v>
      </c>
      <c r="O1104" s="0"/>
      <c r="P1104" s="0"/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H1105" s="0"/>
      <c r="I1105" s="0"/>
      <c r="J1105" s="0"/>
      <c r="K1105" s="8" t="n">
        <v>4.94</v>
      </c>
      <c r="L1105" s="0"/>
      <c r="M1105" s="8" t="n">
        <v>3.94</v>
      </c>
      <c r="N1105" s="8" t="n">
        <v>5.74</v>
      </c>
      <c r="O1105" s="0"/>
      <c r="P1105" s="0"/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J1106" s="0"/>
      <c r="K1106" s="8" t="n">
        <v>3.94</v>
      </c>
      <c r="L1106" s="0"/>
      <c r="M1106" s="8" t="n">
        <v>3.94</v>
      </c>
      <c r="N1106" s="8" t="n">
        <v>5.74</v>
      </c>
      <c r="O1106" s="0"/>
      <c r="P1106" s="0"/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J1107" s="0"/>
      <c r="K1107" s="8" t="n">
        <v>4.25</v>
      </c>
      <c r="L1107" s="0"/>
      <c r="M1107" s="8" t="n">
        <v>3.94</v>
      </c>
      <c r="N1107" s="8" t="n">
        <v>5.74</v>
      </c>
      <c r="O1107" s="0"/>
      <c r="P1107" s="0"/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H1108" s="0"/>
      <c r="I1108" s="0"/>
      <c r="J1108" s="0"/>
      <c r="K1108" s="8" t="n">
        <v>4.01</v>
      </c>
      <c r="L1108" s="0"/>
      <c r="M1108" s="8" t="n">
        <v>3.94</v>
      </c>
      <c r="N1108" s="8" t="n">
        <v>5.74</v>
      </c>
      <c r="O1108" s="0"/>
      <c r="P1108" s="0"/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H1109" s="0"/>
      <c r="I1109" s="0"/>
      <c r="J1109" s="0"/>
      <c r="K1109" s="8" t="n">
        <v>4.97</v>
      </c>
      <c r="L1109" s="0"/>
      <c r="M1109" s="8" t="n">
        <v>3.94</v>
      </c>
      <c r="N1109" s="8" t="n">
        <v>5.74</v>
      </c>
      <c r="O1109" s="0"/>
      <c r="P1109" s="0"/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H1110" s="0"/>
      <c r="I1110" s="0"/>
      <c r="J1110" s="0"/>
      <c r="K1110" s="8" t="n">
        <v>5.16</v>
      </c>
      <c r="L1110" s="0"/>
      <c r="M1110" s="8" t="n">
        <v>3.94</v>
      </c>
      <c r="N1110" s="8" t="n">
        <v>5.74</v>
      </c>
      <c r="O1110" s="0"/>
      <c r="P1110" s="0"/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H1111" s="0"/>
      <c r="I1111" s="0"/>
      <c r="J1111" s="0"/>
      <c r="K1111" s="8" t="n">
        <v>5.16</v>
      </c>
      <c r="L1111" s="0"/>
      <c r="M1111" s="8" t="n">
        <v>3.94</v>
      </c>
      <c r="N1111" s="8" t="n">
        <v>5.74</v>
      </c>
      <c r="O1111" s="0"/>
      <c r="P1111" s="0"/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H1112" s="0"/>
      <c r="I1112" s="0"/>
      <c r="J1112" s="0"/>
      <c r="K1112" s="8" t="n">
        <v>4.78</v>
      </c>
      <c r="L1112" s="0"/>
      <c r="M1112" s="8" t="n">
        <v>3.94</v>
      </c>
      <c r="N1112" s="8" t="n">
        <v>5.74</v>
      </c>
      <c r="O1112" s="0"/>
      <c r="P1112" s="0"/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H1113" s="0"/>
      <c r="I1113" s="0"/>
      <c r="J1113" s="0"/>
      <c r="K1113" s="8" t="n">
        <v>4.54</v>
      </c>
      <c r="L1113" s="0"/>
      <c r="M1113" s="8" t="n">
        <v>3.94</v>
      </c>
      <c r="N1113" s="8" t="n">
        <v>5.74</v>
      </c>
      <c r="O1113" s="0"/>
      <c r="P1113" s="0"/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H1114" s="0"/>
      <c r="I1114" s="0"/>
      <c r="J1114" s="0"/>
      <c r="K1114" s="8" t="n">
        <v>4.54</v>
      </c>
      <c r="L1114" s="0"/>
      <c r="M1114" s="8" t="n">
        <v>3.94</v>
      </c>
      <c r="N1114" s="8" t="n">
        <v>5.74</v>
      </c>
      <c r="O1114" s="0"/>
      <c r="P1114" s="0"/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H1115" s="0"/>
      <c r="I1115" s="0"/>
      <c r="J1115" s="0"/>
      <c r="K1115" s="8" t="n">
        <v>5.16</v>
      </c>
      <c r="L1115" s="0"/>
      <c r="M1115" s="8" t="n">
        <v>3.94</v>
      </c>
      <c r="N1115" s="8" t="n">
        <v>5.74</v>
      </c>
      <c r="O1115" s="0"/>
      <c r="P1115" s="0"/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H1116" s="0"/>
      <c r="I1116" s="0"/>
      <c r="J1116" s="0"/>
      <c r="K1116" s="8" t="n">
        <v>4.87</v>
      </c>
      <c r="L1116" s="0"/>
      <c r="M1116" s="8" t="n">
        <v>3.94</v>
      </c>
      <c r="N1116" s="8" t="n">
        <v>5.74</v>
      </c>
      <c r="O1116" s="0"/>
      <c r="P1116" s="0"/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H1117" s="0"/>
      <c r="I1117" s="0"/>
      <c r="J1117" s="0"/>
      <c r="K1117" s="8" t="n">
        <v>3.58</v>
      </c>
      <c r="L1117" s="0"/>
      <c r="M1117" s="8" t="n">
        <v>3.94</v>
      </c>
      <c r="N1117" s="8" t="n">
        <v>5.74</v>
      </c>
      <c r="O1117" s="0"/>
      <c r="P1117" s="0"/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J1118" s="0"/>
      <c r="K1118" s="8" t="n">
        <v>6.07</v>
      </c>
      <c r="L1118" s="0"/>
      <c r="M1118" s="8" t="n">
        <v>3.94</v>
      </c>
      <c r="N1118" s="8" t="n">
        <v>5.74</v>
      </c>
      <c r="O1118" s="0"/>
      <c r="P1118" s="0"/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H1119" s="0"/>
      <c r="I1119" s="0"/>
      <c r="J1119" s="0"/>
      <c r="K1119" s="8" t="n">
        <v>4.3</v>
      </c>
      <c r="L1119" s="0"/>
      <c r="M1119" s="8" t="n">
        <v>3.94</v>
      </c>
      <c r="N1119" s="8" t="n">
        <v>5.74</v>
      </c>
      <c r="O1119" s="0"/>
      <c r="P1119" s="0"/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H1120" s="0"/>
      <c r="I1120" s="0"/>
      <c r="J1120" s="0"/>
      <c r="K1120" s="8" t="n">
        <v>4.73</v>
      </c>
      <c r="L1120" s="0"/>
      <c r="M1120" s="8" t="n">
        <v>3.94</v>
      </c>
      <c r="N1120" s="8" t="n">
        <v>5.74</v>
      </c>
      <c r="O1120" s="0"/>
      <c r="P1120" s="0"/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J1121" s="0"/>
      <c r="K1121" s="8" t="n">
        <v>5.36</v>
      </c>
      <c r="L1121" s="0"/>
      <c r="M1121" s="8" t="n">
        <v>3.94</v>
      </c>
      <c r="N1121" s="8" t="n">
        <v>5.74</v>
      </c>
      <c r="O1121" s="0"/>
      <c r="P1121" s="0"/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H1122" s="0"/>
      <c r="I1122" s="0"/>
      <c r="J1122" s="0"/>
      <c r="K1122" s="8" t="n">
        <v>5.92</v>
      </c>
      <c r="L1122" s="0"/>
      <c r="M1122" s="8" t="n">
        <v>4.04</v>
      </c>
      <c r="N1122" s="8" t="n">
        <v>5.36</v>
      </c>
      <c r="O1122" s="0"/>
      <c r="P1122" s="0"/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H1123" s="0"/>
      <c r="I1123" s="0"/>
      <c r="J1123" s="0"/>
      <c r="K1123" s="8" t="n">
        <v>4.68</v>
      </c>
      <c r="L1123" s="0"/>
      <c r="M1123" s="8" t="n">
        <v>4.04</v>
      </c>
      <c r="N1123" s="8" t="n">
        <v>5.36</v>
      </c>
      <c r="O1123" s="0"/>
      <c r="P1123" s="0"/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J1124" s="0"/>
      <c r="K1124" s="8" t="n">
        <v>4.04</v>
      </c>
      <c r="L1124" s="0"/>
      <c r="M1124" s="8" t="n">
        <v>4.04</v>
      </c>
      <c r="N1124" s="8" t="n">
        <v>5.36</v>
      </c>
      <c r="O1124" s="0"/>
      <c r="P1124" s="0"/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H1125" s="0"/>
      <c r="I1125" s="0"/>
      <c r="J1125" s="0"/>
      <c r="K1125" s="8" t="n">
        <v>5.21</v>
      </c>
      <c r="L1125" s="0"/>
      <c r="M1125" s="8" t="n">
        <v>4.04</v>
      </c>
      <c r="N1125" s="8" t="n">
        <v>5.36</v>
      </c>
      <c r="O1125" s="0"/>
      <c r="P1125" s="0"/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H1126" s="0"/>
      <c r="I1126" s="0"/>
      <c r="J1126" s="0"/>
      <c r="K1126" s="8" t="n">
        <v>4.68</v>
      </c>
      <c r="L1126" s="0"/>
      <c r="M1126" s="8" t="n">
        <v>4.04</v>
      </c>
      <c r="N1126" s="8" t="n">
        <v>5.36</v>
      </c>
      <c r="O1126" s="0"/>
      <c r="P1126" s="0"/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H1127" s="0"/>
      <c r="I1127" s="0"/>
      <c r="J1127" s="0"/>
      <c r="K1127" s="8" t="n">
        <v>4.63</v>
      </c>
      <c r="L1127" s="0"/>
      <c r="M1127" s="8" t="n">
        <v>4.04</v>
      </c>
      <c r="N1127" s="8" t="n">
        <v>5.36</v>
      </c>
      <c r="O1127" s="0"/>
      <c r="P1127" s="0"/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H1128" s="0"/>
      <c r="I1128" s="0"/>
      <c r="J1128" s="0"/>
      <c r="K1128" s="8" t="n">
        <v>4.92</v>
      </c>
      <c r="L1128" s="0"/>
      <c r="M1128" s="8" t="n">
        <v>4.04</v>
      </c>
      <c r="N1128" s="8" t="n">
        <v>5.36</v>
      </c>
      <c r="O1128" s="0"/>
      <c r="P1128" s="0"/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H1129" s="0"/>
      <c r="I1129" s="0"/>
      <c r="J1129" s="0"/>
      <c r="K1129" s="8" t="n">
        <v>3.82</v>
      </c>
      <c r="L1129" s="0"/>
      <c r="M1129" s="8" t="n">
        <v>4.04</v>
      </c>
      <c r="N1129" s="8" t="n">
        <v>5.36</v>
      </c>
      <c r="O1129" s="0"/>
      <c r="P1129" s="0"/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H1130" s="0"/>
      <c r="I1130" s="0"/>
      <c r="J1130" s="0"/>
      <c r="K1130" s="8" t="n">
        <v>5.02</v>
      </c>
      <c r="L1130" s="0"/>
      <c r="M1130" s="8" t="n">
        <v>4.04</v>
      </c>
      <c r="N1130" s="8" t="n">
        <v>5.36</v>
      </c>
      <c r="O1130" s="0"/>
      <c r="P1130" s="0"/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H1131" s="0"/>
      <c r="I1131" s="0"/>
      <c r="J1131" s="0"/>
      <c r="K1131" s="8" t="n">
        <v>5.66</v>
      </c>
      <c r="L1131" s="0"/>
      <c r="M1131" s="8" t="n">
        <v>4.04</v>
      </c>
      <c r="N1131" s="8" t="n">
        <v>5.36</v>
      </c>
      <c r="O1131" s="0"/>
      <c r="P1131" s="0"/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H1132" s="0"/>
      <c r="I1132" s="0"/>
      <c r="J1132" s="0"/>
      <c r="K1132" s="8" t="n">
        <v>4.2</v>
      </c>
      <c r="L1132" s="0"/>
      <c r="M1132" s="8" t="n">
        <v>4.04</v>
      </c>
      <c r="N1132" s="8" t="n">
        <v>5.36</v>
      </c>
      <c r="O1132" s="0"/>
      <c r="P1132" s="0"/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J1133" s="0"/>
      <c r="K1133" s="8" t="n">
        <v>6.04</v>
      </c>
      <c r="L1133" s="0"/>
      <c r="M1133" s="8" t="n">
        <v>4.04</v>
      </c>
      <c r="N1133" s="8" t="n">
        <v>5.36</v>
      </c>
      <c r="O1133" s="0"/>
      <c r="P1133" s="0"/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J1134" s="0"/>
      <c r="K1134" s="8" t="n">
        <v>5.36</v>
      </c>
      <c r="L1134" s="0"/>
      <c r="M1134" s="8" t="n">
        <v>4.04</v>
      </c>
      <c r="N1134" s="8" t="n">
        <v>5.36</v>
      </c>
      <c r="O1134" s="0"/>
      <c r="P1134" s="0"/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H1135" s="0"/>
      <c r="I1135" s="0"/>
      <c r="J1135" s="0"/>
      <c r="K1135" s="8" t="n">
        <v>4.35</v>
      </c>
      <c r="L1135" s="0"/>
      <c r="M1135" s="8" t="n">
        <v>4.04</v>
      </c>
      <c r="N1135" s="8" t="n">
        <v>5.36</v>
      </c>
      <c r="O1135" s="0"/>
      <c r="P1135" s="0"/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H1136" s="0"/>
      <c r="I1136" s="0"/>
      <c r="J1136" s="0"/>
      <c r="K1136" s="8" t="n">
        <v>3.82</v>
      </c>
      <c r="L1136" s="0"/>
      <c r="M1136" s="8" t="n">
        <v>4.04</v>
      </c>
      <c r="N1136" s="8" t="n">
        <v>5.36</v>
      </c>
      <c r="O1136" s="0"/>
      <c r="P1136" s="0"/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H1137" s="0"/>
      <c r="I1137" s="0"/>
      <c r="J1137" s="0"/>
      <c r="K1137" s="8" t="n">
        <v>4.11</v>
      </c>
      <c r="L1137" s="0"/>
      <c r="M1137" s="8" t="n">
        <v>4.04</v>
      </c>
      <c r="N1137" s="8" t="n">
        <v>5.36</v>
      </c>
      <c r="O1137" s="0"/>
      <c r="P1137" s="0"/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H1138" s="0"/>
      <c r="I1138" s="0"/>
      <c r="J1138" s="0"/>
      <c r="K1138" s="8" t="n">
        <v>5.78</v>
      </c>
      <c r="L1138" s="0"/>
      <c r="M1138" s="8" t="n">
        <v>4.04</v>
      </c>
      <c r="N1138" s="8" t="n">
        <v>5.36</v>
      </c>
      <c r="O1138" s="0"/>
      <c r="P1138" s="0"/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H1139" s="0"/>
      <c r="I1139" s="0"/>
      <c r="J1139" s="0"/>
      <c r="K1139" s="8" t="n">
        <v>4.68</v>
      </c>
      <c r="L1139" s="0"/>
      <c r="M1139" s="8" t="n">
        <v>4.04</v>
      </c>
      <c r="N1139" s="8" t="n">
        <v>5.36</v>
      </c>
      <c r="O1139" s="0"/>
      <c r="P1139" s="0"/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H1140" s="0"/>
      <c r="I1140" s="0"/>
      <c r="J1140" s="0"/>
      <c r="K1140" s="8" t="n">
        <v>4.82</v>
      </c>
      <c r="L1140" s="0"/>
      <c r="M1140" s="8" t="n">
        <v>4.04</v>
      </c>
      <c r="N1140" s="8" t="n">
        <v>5.36</v>
      </c>
      <c r="O1140" s="0"/>
      <c r="P1140" s="0"/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H1141" s="0"/>
      <c r="I1141" s="0"/>
      <c r="J1141" s="0"/>
      <c r="K1141" s="8" t="n">
        <v>4.87</v>
      </c>
      <c r="L1141" s="0"/>
      <c r="M1141" s="8" t="n">
        <v>4.04</v>
      </c>
      <c r="N1141" s="8" t="n">
        <v>5.36</v>
      </c>
      <c r="O1141" s="0"/>
      <c r="P1141" s="0"/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H1142" s="0"/>
      <c r="I1142" s="0"/>
      <c r="J1142" s="0"/>
      <c r="K1142" s="8" t="n">
        <v>5.97</v>
      </c>
      <c r="L1142" s="0"/>
      <c r="M1142" s="8" t="n">
        <v>4.51</v>
      </c>
      <c r="N1142" s="8" t="n">
        <v>5.21</v>
      </c>
      <c r="O1142" s="0"/>
      <c r="P1142" s="0"/>
      <c r="Q1142" s="0"/>
      <c r="R1142" s="8" t="n">
        <v>19.67</v>
      </c>
      <c r="S1142" s="0"/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H1143" s="0"/>
      <c r="I1143" s="0"/>
      <c r="J1143" s="0"/>
      <c r="K1143" s="8" t="n">
        <v>4.97</v>
      </c>
      <c r="L1143" s="0"/>
      <c r="M1143" s="8" t="n">
        <v>4.51</v>
      </c>
      <c r="N1143" s="8" t="n">
        <v>5.21</v>
      </c>
      <c r="O1143" s="0"/>
      <c r="P1143" s="0"/>
      <c r="Q1143" s="0"/>
      <c r="R1143" s="8" t="n">
        <v>19.67</v>
      </c>
      <c r="S1143" s="0"/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H1144" s="0"/>
      <c r="I1144" s="0"/>
      <c r="J1144" s="0"/>
      <c r="K1144" s="8" t="n">
        <v>4.92</v>
      </c>
      <c r="L1144" s="0"/>
      <c r="M1144" s="8" t="n">
        <v>4.51</v>
      </c>
      <c r="N1144" s="8" t="n">
        <v>5.21</v>
      </c>
      <c r="O1144" s="0"/>
      <c r="P1144" s="0"/>
      <c r="Q1144" s="0"/>
      <c r="R1144" s="8" t="n">
        <v>19.67</v>
      </c>
      <c r="S1144" s="0"/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H1145" s="0"/>
      <c r="I1145" s="0"/>
      <c r="J1145" s="0"/>
      <c r="K1145" s="8" t="n">
        <v>4.68</v>
      </c>
      <c r="L1145" s="0"/>
      <c r="M1145" s="8" t="n">
        <v>4.51</v>
      </c>
      <c r="N1145" s="8" t="n">
        <v>5.21</v>
      </c>
      <c r="O1145" s="0"/>
      <c r="P1145" s="0"/>
      <c r="Q1145" s="0"/>
      <c r="R1145" s="8" t="n">
        <v>19.67</v>
      </c>
      <c r="S1145" s="0"/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H1146" s="0"/>
      <c r="I1146" s="0"/>
      <c r="J1146" s="0"/>
      <c r="K1146" s="8" t="n">
        <v>5.21</v>
      </c>
      <c r="L1146" s="0"/>
      <c r="M1146" s="8" t="n">
        <v>4.51</v>
      </c>
      <c r="N1146" s="8" t="n">
        <v>5.21</v>
      </c>
      <c r="O1146" s="0"/>
      <c r="P1146" s="0"/>
      <c r="Q1146" s="0"/>
      <c r="R1146" s="8" t="n">
        <v>19.67</v>
      </c>
      <c r="S1146" s="0"/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H1147" s="0"/>
      <c r="I1147" s="0"/>
      <c r="J1147" s="0"/>
      <c r="K1147" s="8" t="n">
        <v>4.01</v>
      </c>
      <c r="L1147" s="0"/>
      <c r="M1147" s="8" t="n">
        <v>4.51</v>
      </c>
      <c r="N1147" s="8" t="n">
        <v>5.21</v>
      </c>
      <c r="O1147" s="0"/>
      <c r="P1147" s="0"/>
      <c r="Q1147" s="0"/>
      <c r="R1147" s="8" t="n">
        <v>19.67</v>
      </c>
      <c r="S1147" s="0"/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H1148" s="0"/>
      <c r="I1148" s="0"/>
      <c r="J1148" s="0"/>
      <c r="K1148" s="8" t="n">
        <v>4.35</v>
      </c>
      <c r="L1148" s="0"/>
      <c r="M1148" s="8" t="n">
        <v>4.51</v>
      </c>
      <c r="N1148" s="8" t="n">
        <v>5.21</v>
      </c>
      <c r="O1148" s="0"/>
      <c r="P1148" s="0"/>
      <c r="Q1148" s="0"/>
      <c r="R1148" s="8" t="n">
        <v>19.67</v>
      </c>
      <c r="S1148" s="0"/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H1149" s="0"/>
      <c r="I1149" s="0"/>
      <c r="J1149" s="0"/>
      <c r="K1149" s="8" t="n">
        <v>4.92</v>
      </c>
      <c r="L1149" s="0"/>
      <c r="M1149" s="8" t="n">
        <v>4.51</v>
      </c>
      <c r="N1149" s="8" t="n">
        <v>5.21</v>
      </c>
      <c r="O1149" s="0"/>
      <c r="P1149" s="0"/>
      <c r="Q1149" s="0"/>
      <c r="R1149" s="8" t="n">
        <v>19.67</v>
      </c>
      <c r="S1149" s="0"/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H1150" s="0"/>
      <c r="I1150" s="0"/>
      <c r="J1150" s="0"/>
      <c r="K1150" s="8" t="n">
        <v>4.73</v>
      </c>
      <c r="L1150" s="0"/>
      <c r="M1150" s="8" t="n">
        <v>4.51</v>
      </c>
      <c r="N1150" s="8" t="n">
        <v>5.21</v>
      </c>
      <c r="O1150" s="0"/>
      <c r="P1150" s="0"/>
      <c r="Q1150" s="0"/>
      <c r="R1150" s="8" t="n">
        <v>19.67</v>
      </c>
      <c r="S1150" s="0"/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H1151" s="0"/>
      <c r="I1151" s="0"/>
      <c r="J1151" s="0"/>
      <c r="K1151" s="8" t="n">
        <v>5.11</v>
      </c>
      <c r="L1151" s="0"/>
      <c r="M1151" s="8" t="n">
        <v>4.51</v>
      </c>
      <c r="N1151" s="8" t="n">
        <v>5.21</v>
      </c>
      <c r="O1151" s="0"/>
      <c r="P1151" s="0"/>
      <c r="Q1151" s="0"/>
      <c r="R1151" s="8" t="n">
        <v>19.67</v>
      </c>
      <c r="S1151" s="0"/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H1152" s="0"/>
      <c r="I1152" s="0"/>
      <c r="J1152" s="0"/>
      <c r="K1152" s="8" t="n">
        <v>3.73</v>
      </c>
      <c r="L1152" s="0"/>
      <c r="M1152" s="8" t="n">
        <v>4.51</v>
      </c>
      <c r="N1152" s="8" t="n">
        <v>5.21</v>
      </c>
      <c r="O1152" s="0"/>
      <c r="P1152" s="0"/>
      <c r="Q1152" s="0"/>
      <c r="R1152" s="8" t="n">
        <v>19.67</v>
      </c>
      <c r="S1152" s="0"/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H1153" s="0"/>
      <c r="I1153" s="0"/>
      <c r="J1153" s="0"/>
      <c r="K1153" s="8" t="n">
        <v>4.59</v>
      </c>
      <c r="L1153" s="0"/>
      <c r="M1153" s="8" t="n">
        <v>4.51</v>
      </c>
      <c r="N1153" s="8" t="n">
        <v>5.21</v>
      </c>
      <c r="O1153" s="0"/>
      <c r="P1153" s="0"/>
      <c r="Q1153" s="0"/>
      <c r="R1153" s="8" t="n">
        <v>19.67</v>
      </c>
      <c r="S1153" s="0"/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H1154" s="0"/>
      <c r="I1154" s="0"/>
      <c r="J1154" s="0"/>
      <c r="K1154" s="8" t="n">
        <v>6.21</v>
      </c>
      <c r="L1154" s="0"/>
      <c r="M1154" s="8" t="n">
        <v>4.51</v>
      </c>
      <c r="N1154" s="8" t="n">
        <v>5.21</v>
      </c>
      <c r="O1154" s="0"/>
      <c r="P1154" s="0"/>
      <c r="Q1154" s="0"/>
      <c r="R1154" s="8" t="n">
        <v>19.67</v>
      </c>
      <c r="S1154" s="0"/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H1155" s="0"/>
      <c r="I1155" s="0"/>
      <c r="J1155" s="0"/>
      <c r="K1155" s="8" t="n">
        <v>4.51</v>
      </c>
      <c r="L1155" s="0"/>
      <c r="M1155" s="8" t="n">
        <v>4.51</v>
      </c>
      <c r="N1155" s="8" t="n">
        <v>5.21</v>
      </c>
      <c r="O1155" s="0"/>
      <c r="P1155" s="0"/>
      <c r="Q1155" s="0"/>
      <c r="R1155" s="8" t="n">
        <v>19.67</v>
      </c>
      <c r="S1155" s="0"/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J1156" s="0"/>
      <c r="K1156" s="8" t="n">
        <v>5.31</v>
      </c>
      <c r="L1156" s="0"/>
      <c r="M1156" s="8" t="n">
        <v>4.51</v>
      </c>
      <c r="N1156" s="8" t="n">
        <v>5.21</v>
      </c>
      <c r="O1156" s="0"/>
      <c r="P1156" s="0"/>
      <c r="Q1156" s="0"/>
      <c r="R1156" s="8" t="n">
        <v>19.67</v>
      </c>
      <c r="S1156" s="0"/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H1157" s="0"/>
      <c r="I1157" s="0"/>
      <c r="J1157" s="0"/>
      <c r="K1157" s="8" t="n">
        <v>4.87</v>
      </c>
      <c r="L1157" s="0"/>
      <c r="M1157" s="8" t="n">
        <v>4.51</v>
      </c>
      <c r="N1157" s="8" t="n">
        <v>5.21</v>
      </c>
      <c r="O1157" s="0"/>
      <c r="P1157" s="0"/>
      <c r="Q1157" s="0"/>
      <c r="R1157" s="8" t="n">
        <v>19.67</v>
      </c>
      <c r="S1157" s="0"/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H1158" s="0"/>
      <c r="I1158" s="0"/>
      <c r="J1158" s="0"/>
      <c r="K1158" s="8" t="n">
        <v>5.25</v>
      </c>
      <c r="L1158" s="0"/>
      <c r="M1158" s="8" t="n">
        <v>4.51</v>
      </c>
      <c r="N1158" s="8" t="n">
        <v>5.21</v>
      </c>
      <c r="O1158" s="0"/>
      <c r="P1158" s="0"/>
      <c r="Q1158" s="0"/>
      <c r="R1158" s="8" t="n">
        <v>19.67</v>
      </c>
      <c r="S1158" s="0"/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H1159" s="0"/>
      <c r="I1159" s="0"/>
      <c r="J1159" s="0"/>
      <c r="K1159" s="8" t="n">
        <v>5.16</v>
      </c>
      <c r="L1159" s="0"/>
      <c r="M1159" s="8" t="n">
        <v>4.51</v>
      </c>
      <c r="N1159" s="8" t="n">
        <v>5.21</v>
      </c>
      <c r="O1159" s="0"/>
      <c r="P1159" s="0"/>
      <c r="Q1159" s="0"/>
      <c r="R1159" s="8" t="n">
        <v>19.67</v>
      </c>
      <c r="S1159" s="0"/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H1160" s="0"/>
      <c r="I1160" s="0"/>
      <c r="J1160" s="0"/>
      <c r="K1160" s="8" t="n">
        <v>5.21</v>
      </c>
      <c r="L1160" s="0"/>
      <c r="M1160" s="8" t="n">
        <v>4.51</v>
      </c>
      <c r="N1160" s="8" t="n">
        <v>5.21</v>
      </c>
      <c r="O1160" s="0"/>
      <c r="P1160" s="0"/>
      <c r="Q1160" s="0"/>
      <c r="R1160" s="8" t="n">
        <v>19.67</v>
      </c>
      <c r="S1160" s="0"/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J1161" s="0"/>
      <c r="K1161" s="8" t="n">
        <v>5.21</v>
      </c>
      <c r="L1161" s="0"/>
      <c r="M1161" s="8" t="n">
        <v>4.51</v>
      </c>
      <c r="N1161" s="8" t="n">
        <v>5.21</v>
      </c>
      <c r="O1161" s="0"/>
      <c r="P1161" s="0"/>
      <c r="Q1161" s="0"/>
      <c r="R1161" s="8" t="n">
        <v>19.67</v>
      </c>
      <c r="S1161" s="0"/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H1162" s="0"/>
      <c r="I1162" s="0"/>
      <c r="J1162" s="0"/>
      <c r="K1162" s="8" t="n">
        <v>4.54</v>
      </c>
      <c r="L1162" s="0"/>
      <c r="M1162" s="8" t="n">
        <v>4.45</v>
      </c>
      <c r="N1162" s="8" t="n">
        <v>5.81</v>
      </c>
      <c r="O1162" s="0"/>
      <c r="P1162" s="0"/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H1163" s="0"/>
      <c r="I1163" s="0"/>
      <c r="J1163" s="0"/>
      <c r="K1163" s="8" t="n">
        <v>4.06</v>
      </c>
      <c r="L1163" s="0"/>
      <c r="M1163" s="8" t="n">
        <v>4.45</v>
      </c>
      <c r="N1163" s="8" t="n">
        <v>5.81</v>
      </c>
      <c r="O1163" s="0"/>
      <c r="P1163" s="0"/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H1164" s="0"/>
      <c r="I1164" s="0"/>
      <c r="J1164" s="0"/>
      <c r="K1164" s="8" t="n">
        <v>4.63</v>
      </c>
      <c r="L1164" s="0"/>
      <c r="M1164" s="8" t="n">
        <v>4.45</v>
      </c>
      <c r="N1164" s="8" t="n">
        <v>5.81</v>
      </c>
      <c r="O1164" s="0"/>
      <c r="P1164" s="0"/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H1165" s="0"/>
      <c r="I1165" s="0"/>
      <c r="J1165" s="0"/>
      <c r="K1165" s="8" t="n">
        <v>4.97</v>
      </c>
      <c r="L1165" s="0"/>
      <c r="M1165" s="8" t="n">
        <v>4.45</v>
      </c>
      <c r="N1165" s="8" t="n">
        <v>5.81</v>
      </c>
      <c r="O1165" s="0"/>
      <c r="P1165" s="0"/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J1166" s="0"/>
      <c r="K1166" s="8" t="n">
        <v>5.81</v>
      </c>
      <c r="L1166" s="0"/>
      <c r="M1166" s="8" t="n">
        <v>4.45</v>
      </c>
      <c r="N1166" s="8" t="n">
        <v>5.81</v>
      </c>
      <c r="O1166" s="0"/>
      <c r="P1166" s="0"/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H1167" s="0"/>
      <c r="I1167" s="0"/>
      <c r="J1167" s="0"/>
      <c r="K1167" s="8" t="n">
        <v>5.4</v>
      </c>
      <c r="L1167" s="0"/>
      <c r="M1167" s="8" t="n">
        <v>4.45</v>
      </c>
      <c r="N1167" s="8" t="n">
        <v>5.81</v>
      </c>
      <c r="O1167" s="0"/>
      <c r="P1167" s="0"/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H1168" s="0"/>
      <c r="I1168" s="0"/>
      <c r="J1168" s="0"/>
      <c r="K1168" s="8" t="n">
        <v>3.96</v>
      </c>
      <c r="L1168" s="0"/>
      <c r="M1168" s="8" t="n">
        <v>4.45</v>
      </c>
      <c r="N1168" s="8" t="n">
        <v>5.81</v>
      </c>
      <c r="O1168" s="0"/>
      <c r="P1168" s="0"/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H1169" s="0"/>
      <c r="I1169" s="0"/>
      <c r="J1169" s="0"/>
      <c r="K1169" s="8" t="n">
        <v>4.54</v>
      </c>
      <c r="L1169" s="0"/>
      <c r="M1169" s="8" t="n">
        <v>4.45</v>
      </c>
      <c r="N1169" s="8" t="n">
        <v>5.81</v>
      </c>
      <c r="O1169" s="0"/>
      <c r="P1169" s="0"/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H1170" s="0"/>
      <c r="I1170" s="0"/>
      <c r="J1170" s="0"/>
      <c r="K1170" s="8" t="n">
        <v>4.73</v>
      </c>
      <c r="L1170" s="0"/>
      <c r="M1170" s="8" t="n">
        <v>4.45</v>
      </c>
      <c r="N1170" s="8" t="n">
        <v>5.81</v>
      </c>
      <c r="O1170" s="0"/>
      <c r="P1170" s="0"/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H1171" s="0"/>
      <c r="I1171" s="0"/>
      <c r="J1171" s="0"/>
      <c r="K1171" s="8" t="n">
        <v>4.49</v>
      </c>
      <c r="L1171" s="0"/>
      <c r="M1171" s="8" t="n">
        <v>4.45</v>
      </c>
      <c r="N1171" s="8" t="n">
        <v>5.81</v>
      </c>
      <c r="O1171" s="0"/>
      <c r="P1171" s="0"/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J1172" s="0"/>
      <c r="K1172" s="8" t="n">
        <v>4.45</v>
      </c>
      <c r="L1172" s="0"/>
      <c r="M1172" s="8" t="n">
        <v>4.45</v>
      </c>
      <c r="N1172" s="8" t="n">
        <v>5.81</v>
      </c>
      <c r="O1172" s="0"/>
      <c r="P1172" s="0"/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H1173" s="0"/>
      <c r="I1173" s="0"/>
      <c r="J1173" s="0"/>
      <c r="K1173" s="8" t="n">
        <v>4.73</v>
      </c>
      <c r="L1173" s="0"/>
      <c r="M1173" s="8" t="n">
        <v>4.45</v>
      </c>
      <c r="N1173" s="8" t="n">
        <v>5.81</v>
      </c>
      <c r="O1173" s="0"/>
      <c r="P1173" s="0"/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H1174" s="0"/>
      <c r="I1174" s="0"/>
      <c r="J1174" s="0"/>
      <c r="K1174" s="8" t="n">
        <v>5.49</v>
      </c>
      <c r="L1174" s="0"/>
      <c r="M1174" s="8" t="n">
        <v>4.45</v>
      </c>
      <c r="N1174" s="8" t="n">
        <v>5.81</v>
      </c>
      <c r="O1174" s="0"/>
      <c r="P1174" s="0"/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H1175" s="0"/>
      <c r="I1175" s="0"/>
      <c r="J1175" s="0"/>
      <c r="K1175" s="8" t="n">
        <v>5.06</v>
      </c>
      <c r="L1175" s="0"/>
      <c r="M1175" s="8" t="n">
        <v>4.45</v>
      </c>
      <c r="N1175" s="8" t="n">
        <v>5.81</v>
      </c>
      <c r="O1175" s="0"/>
      <c r="P1175" s="0"/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H1176" s="0"/>
      <c r="I1176" s="0"/>
      <c r="J1176" s="0"/>
      <c r="K1176" s="8" t="n">
        <v>4.73</v>
      </c>
      <c r="L1176" s="0"/>
      <c r="M1176" s="8" t="n">
        <v>4.45</v>
      </c>
      <c r="N1176" s="8" t="n">
        <v>5.81</v>
      </c>
      <c r="O1176" s="0"/>
      <c r="P1176" s="0"/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H1177" s="0"/>
      <c r="I1177" s="0"/>
      <c r="J1177" s="0"/>
      <c r="K1177" s="8" t="n">
        <v>5.3</v>
      </c>
      <c r="L1177" s="0"/>
      <c r="M1177" s="8" t="n">
        <v>4.45</v>
      </c>
      <c r="N1177" s="8" t="n">
        <v>5.81</v>
      </c>
      <c r="O1177" s="0"/>
      <c r="P1177" s="0"/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H1178" s="0"/>
      <c r="I1178" s="0"/>
      <c r="J1178" s="0"/>
      <c r="K1178" s="8" t="n">
        <v>5.21</v>
      </c>
      <c r="L1178" s="0"/>
      <c r="M1178" s="8" t="n">
        <v>4.45</v>
      </c>
      <c r="N1178" s="8" t="n">
        <v>5.81</v>
      </c>
      <c r="O1178" s="0"/>
      <c r="P1178" s="0"/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H1179" s="0"/>
      <c r="I1179" s="0"/>
      <c r="J1179" s="0"/>
      <c r="K1179" s="8" t="n">
        <v>4.92</v>
      </c>
      <c r="L1179" s="0"/>
      <c r="M1179" s="8" t="n">
        <v>4.45</v>
      </c>
      <c r="N1179" s="8" t="n">
        <v>5.81</v>
      </c>
      <c r="O1179" s="0"/>
      <c r="P1179" s="0"/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J1180" s="0"/>
      <c r="K1180" s="8" t="n">
        <v>4.95</v>
      </c>
      <c r="L1180" s="0"/>
      <c r="M1180" s="8" t="n">
        <v>4.45</v>
      </c>
      <c r="N1180" s="8" t="n">
        <v>5.81</v>
      </c>
      <c r="O1180" s="0"/>
      <c r="P1180" s="0"/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H1181" s="0"/>
      <c r="I1181" s="0"/>
      <c r="J1181" s="0"/>
      <c r="K1181" s="8" t="n">
        <v>4.97</v>
      </c>
      <c r="L1181" s="0"/>
      <c r="M1181" s="8" t="n">
        <v>4.45</v>
      </c>
      <c r="N1181" s="8" t="n">
        <v>5.81</v>
      </c>
      <c r="O1181" s="0"/>
      <c r="P1181" s="0"/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H1182" s="0"/>
      <c r="I1182" s="0"/>
      <c r="J1182" s="0"/>
      <c r="K1182" s="8" t="n">
        <v>5.35</v>
      </c>
      <c r="L1182" s="0"/>
      <c r="M1182" s="8" t="n">
        <v>4.6</v>
      </c>
      <c r="N1182" s="8" t="n">
        <v>5.51</v>
      </c>
      <c r="O1182" s="0"/>
      <c r="P1182" s="0"/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J1183" s="0"/>
      <c r="K1183" s="8" t="n">
        <v>5.51</v>
      </c>
      <c r="L1183" s="0"/>
      <c r="M1183" s="8" t="n">
        <v>4.6</v>
      </c>
      <c r="N1183" s="8" t="n">
        <v>5.51</v>
      </c>
      <c r="O1183" s="0"/>
      <c r="P1183" s="0"/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H1184" s="0"/>
      <c r="I1184" s="0"/>
      <c r="J1184" s="0"/>
      <c r="K1184" s="8" t="n">
        <v>4.78</v>
      </c>
      <c r="L1184" s="0"/>
      <c r="M1184" s="8" t="n">
        <v>4.6</v>
      </c>
      <c r="N1184" s="8" t="n">
        <v>5.51</v>
      </c>
      <c r="O1184" s="0"/>
      <c r="P1184" s="0"/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J1185" s="0"/>
      <c r="K1185" s="8" t="n">
        <v>4.6</v>
      </c>
      <c r="L1185" s="0"/>
      <c r="M1185" s="8" t="n">
        <v>4.6</v>
      </c>
      <c r="N1185" s="8" t="n">
        <v>5.51</v>
      </c>
      <c r="O1185" s="0"/>
      <c r="P1185" s="0"/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H1186" s="0"/>
      <c r="I1186" s="0"/>
      <c r="J1186" s="0"/>
      <c r="K1186" s="8" t="n">
        <v>4.44</v>
      </c>
      <c r="L1186" s="0"/>
      <c r="M1186" s="8" t="n">
        <v>4.6</v>
      </c>
      <c r="N1186" s="8" t="n">
        <v>5.51</v>
      </c>
      <c r="O1186" s="0"/>
      <c r="P1186" s="0"/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H1187" s="0"/>
      <c r="I1187" s="0"/>
      <c r="J1187" s="0"/>
      <c r="K1187" s="8" t="n">
        <v>4.97</v>
      </c>
      <c r="L1187" s="0"/>
      <c r="M1187" s="8" t="n">
        <v>4.6</v>
      </c>
      <c r="N1187" s="8" t="n">
        <v>5.51</v>
      </c>
      <c r="O1187" s="0"/>
      <c r="P1187" s="0"/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H1188" s="0"/>
      <c r="I1188" s="0"/>
      <c r="J1188" s="0"/>
      <c r="K1188" s="8" t="n">
        <v>3.49</v>
      </c>
      <c r="L1188" s="0"/>
      <c r="M1188" s="8" t="n">
        <v>4.6</v>
      </c>
      <c r="N1188" s="8" t="n">
        <v>5.51</v>
      </c>
      <c r="O1188" s="0"/>
      <c r="P1188" s="0"/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H1189" s="0"/>
      <c r="I1189" s="0"/>
      <c r="J1189" s="0"/>
      <c r="K1189" s="8" t="n">
        <v>4.3</v>
      </c>
      <c r="L1189" s="0"/>
      <c r="M1189" s="8" t="n">
        <v>4.6</v>
      </c>
      <c r="N1189" s="8" t="n">
        <v>5.51</v>
      </c>
      <c r="O1189" s="0"/>
      <c r="P1189" s="0"/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H1190" s="0"/>
      <c r="I1190" s="0"/>
      <c r="J1190" s="0"/>
      <c r="K1190" s="8" t="n">
        <v>6.11</v>
      </c>
      <c r="L1190" s="0"/>
      <c r="M1190" s="8" t="n">
        <v>4.6</v>
      </c>
      <c r="N1190" s="8" t="n">
        <v>5.51</v>
      </c>
      <c r="O1190" s="0"/>
      <c r="P1190" s="0"/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H1191" s="0"/>
      <c r="I1191" s="0"/>
      <c r="J1191" s="0"/>
      <c r="K1191" s="8" t="n">
        <v>5.64</v>
      </c>
      <c r="L1191" s="0"/>
      <c r="M1191" s="8" t="n">
        <v>4.6</v>
      </c>
      <c r="N1191" s="8" t="n">
        <v>5.51</v>
      </c>
      <c r="O1191" s="0"/>
      <c r="P1191" s="0"/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H1192" s="0"/>
      <c r="I1192" s="0"/>
      <c r="J1192" s="0"/>
      <c r="K1192" s="8" t="n">
        <v>4.87</v>
      </c>
      <c r="L1192" s="0"/>
      <c r="M1192" s="8" t="n">
        <v>4.6</v>
      </c>
      <c r="N1192" s="8" t="n">
        <v>5.51</v>
      </c>
      <c r="O1192" s="0"/>
      <c r="P1192" s="0"/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H1193" s="0"/>
      <c r="I1193" s="0"/>
      <c r="J1193" s="0"/>
      <c r="K1193" s="8" t="n">
        <v>4.87</v>
      </c>
      <c r="L1193" s="0"/>
      <c r="M1193" s="8" t="n">
        <v>4.6</v>
      </c>
      <c r="N1193" s="8" t="n">
        <v>5.51</v>
      </c>
      <c r="O1193" s="0"/>
      <c r="P1193" s="0"/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H1194" s="0"/>
      <c r="I1194" s="0"/>
      <c r="J1194" s="0"/>
      <c r="K1194" s="8" t="n">
        <v>4.49</v>
      </c>
      <c r="L1194" s="0"/>
      <c r="M1194" s="8" t="n">
        <v>4.6</v>
      </c>
      <c r="N1194" s="8" t="n">
        <v>5.51</v>
      </c>
      <c r="O1194" s="0"/>
      <c r="P1194" s="0"/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H1195" s="0"/>
      <c r="I1195" s="0"/>
      <c r="J1195" s="0"/>
      <c r="K1195" s="8" t="n">
        <v>4.39</v>
      </c>
      <c r="L1195" s="0"/>
      <c r="M1195" s="8" t="n">
        <v>4.6</v>
      </c>
      <c r="N1195" s="8" t="n">
        <v>5.51</v>
      </c>
      <c r="O1195" s="0"/>
      <c r="P1195" s="0"/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H1196" s="0"/>
      <c r="I1196" s="0"/>
      <c r="J1196" s="0"/>
      <c r="K1196" s="8" t="n">
        <v>3.2</v>
      </c>
      <c r="L1196" s="0"/>
      <c r="M1196" s="8" t="n">
        <v>4.6</v>
      </c>
      <c r="N1196" s="8" t="n">
        <v>5.51</v>
      </c>
      <c r="O1196" s="0"/>
      <c r="P1196" s="0"/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H1197" s="0"/>
      <c r="I1197" s="0"/>
      <c r="J1197" s="0"/>
      <c r="K1197" s="8" t="n">
        <v>4.06</v>
      </c>
      <c r="L1197" s="0"/>
      <c r="M1197" s="8" t="n">
        <v>4.6</v>
      </c>
      <c r="N1197" s="8" t="n">
        <v>5.51</v>
      </c>
      <c r="O1197" s="0"/>
      <c r="P1197" s="0"/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H1198" s="0"/>
      <c r="I1198" s="0"/>
      <c r="J1198" s="0"/>
      <c r="K1198" s="8" t="n">
        <v>5.02</v>
      </c>
      <c r="L1198" s="0"/>
      <c r="M1198" s="8" t="n">
        <v>4.6</v>
      </c>
      <c r="N1198" s="8" t="n">
        <v>5.51</v>
      </c>
      <c r="O1198" s="0"/>
      <c r="P1198" s="0"/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H1199" s="0"/>
      <c r="I1199" s="0"/>
      <c r="J1199" s="0"/>
      <c r="K1199" s="8" t="n">
        <v>4.49</v>
      </c>
      <c r="L1199" s="0"/>
      <c r="M1199" s="8" t="n">
        <v>4.6</v>
      </c>
      <c r="N1199" s="8" t="n">
        <v>5.51</v>
      </c>
      <c r="O1199" s="0"/>
      <c r="P1199" s="0"/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H1200" s="0"/>
      <c r="I1200" s="0"/>
      <c r="J1200" s="0"/>
      <c r="K1200" s="8" t="n">
        <v>4.35</v>
      </c>
      <c r="L1200" s="0"/>
      <c r="M1200" s="8" t="n">
        <v>4.6</v>
      </c>
      <c r="N1200" s="8" t="n">
        <v>5.51</v>
      </c>
      <c r="O1200" s="0"/>
      <c r="P1200" s="0"/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H1201" s="0"/>
      <c r="I1201" s="0"/>
      <c r="J1201" s="0"/>
      <c r="K1201" s="8" t="n">
        <v>4.78</v>
      </c>
      <c r="L1201" s="0"/>
      <c r="M1201" s="8" t="n">
        <v>4.6</v>
      </c>
      <c r="N1201" s="8" t="n">
        <v>5.51</v>
      </c>
      <c r="O1201" s="0"/>
      <c r="P1201" s="0"/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H1202" s="0"/>
      <c r="I1202" s="0"/>
      <c r="J1202" s="0"/>
      <c r="K1202" s="8" t="n">
        <v>6.97</v>
      </c>
      <c r="L1202" s="0"/>
      <c r="M1202" s="8" t="n">
        <v>4.54</v>
      </c>
      <c r="N1202" s="8" t="n">
        <v>5.86</v>
      </c>
      <c r="O1202" s="0"/>
      <c r="P1202" s="0"/>
      <c r="Q1202" s="0"/>
      <c r="R1202" s="8" t="n">
        <v>20.18</v>
      </c>
      <c r="S1202" s="0"/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H1203" s="0"/>
      <c r="I1203" s="0"/>
      <c r="J1203" s="0"/>
      <c r="K1203" s="8" t="n">
        <v>4.87</v>
      </c>
      <c r="L1203" s="0"/>
      <c r="M1203" s="8" t="n">
        <v>4.54</v>
      </c>
      <c r="N1203" s="8" t="n">
        <v>5.86</v>
      </c>
      <c r="O1203" s="0"/>
      <c r="P1203" s="0"/>
      <c r="Q1203" s="0"/>
      <c r="R1203" s="8" t="n">
        <v>20.18</v>
      </c>
      <c r="S1203" s="0"/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H1204" s="0"/>
      <c r="I1204" s="0"/>
      <c r="J1204" s="0"/>
      <c r="K1204" s="8" t="n">
        <v>4.01</v>
      </c>
      <c r="L1204" s="0"/>
      <c r="M1204" s="8" t="n">
        <v>4.54</v>
      </c>
      <c r="N1204" s="8" t="n">
        <v>5.86</v>
      </c>
      <c r="O1204" s="0"/>
      <c r="P1204" s="0"/>
      <c r="Q1204" s="0"/>
      <c r="R1204" s="8" t="n">
        <v>20.18</v>
      </c>
      <c r="S1204" s="0"/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H1205" s="0"/>
      <c r="I1205" s="0"/>
      <c r="J1205" s="0"/>
      <c r="K1205" s="8" t="n">
        <v>4.54</v>
      </c>
      <c r="L1205" s="0"/>
      <c r="M1205" s="8" t="n">
        <v>4.54</v>
      </c>
      <c r="N1205" s="8" t="n">
        <v>5.86</v>
      </c>
      <c r="O1205" s="0"/>
      <c r="P1205" s="0"/>
      <c r="Q1205" s="0"/>
      <c r="R1205" s="8" t="n">
        <v>20.18</v>
      </c>
      <c r="S1205" s="0"/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H1206" s="0"/>
      <c r="I1206" s="0"/>
      <c r="J1206" s="0"/>
      <c r="K1206" s="8" t="n">
        <v>5.45</v>
      </c>
      <c r="L1206" s="0"/>
      <c r="M1206" s="8" t="n">
        <v>4.54</v>
      </c>
      <c r="N1206" s="8" t="n">
        <v>5.86</v>
      </c>
      <c r="O1206" s="0"/>
      <c r="P1206" s="0"/>
      <c r="Q1206" s="0"/>
      <c r="R1206" s="8" t="n">
        <v>20.18</v>
      </c>
      <c r="S1206" s="0"/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H1207" s="0"/>
      <c r="I1207" s="0"/>
      <c r="J1207" s="0"/>
      <c r="K1207" s="8" t="n">
        <v>4.97</v>
      </c>
      <c r="L1207" s="0"/>
      <c r="M1207" s="8" t="n">
        <v>4.54</v>
      </c>
      <c r="N1207" s="8" t="n">
        <v>5.86</v>
      </c>
      <c r="O1207" s="0"/>
      <c r="P1207" s="0"/>
      <c r="Q1207" s="0"/>
      <c r="R1207" s="8" t="n">
        <v>20.18</v>
      </c>
      <c r="S1207" s="0"/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H1208" s="0"/>
      <c r="I1208" s="0"/>
      <c r="J1208" s="0"/>
      <c r="K1208" s="8" t="n">
        <v>4.2</v>
      </c>
      <c r="L1208" s="0"/>
      <c r="M1208" s="8" t="n">
        <v>4.54</v>
      </c>
      <c r="N1208" s="8" t="n">
        <v>5.86</v>
      </c>
      <c r="O1208" s="0"/>
      <c r="P1208" s="0"/>
      <c r="Q1208" s="0"/>
      <c r="R1208" s="8" t="n">
        <v>20.18</v>
      </c>
      <c r="S1208" s="0"/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H1209" s="0"/>
      <c r="I1209" s="0"/>
      <c r="J1209" s="0"/>
      <c r="K1209" s="8" t="n">
        <v>4.06</v>
      </c>
      <c r="L1209" s="0"/>
      <c r="M1209" s="8" t="n">
        <v>4.54</v>
      </c>
      <c r="N1209" s="8" t="n">
        <v>5.86</v>
      </c>
      <c r="O1209" s="0"/>
      <c r="P1209" s="0"/>
      <c r="Q1209" s="0"/>
      <c r="R1209" s="8" t="n">
        <v>20.18</v>
      </c>
      <c r="S1209" s="0"/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H1210" s="0"/>
      <c r="I1210" s="0"/>
      <c r="J1210" s="0"/>
      <c r="K1210" s="8" t="n">
        <v>5.16</v>
      </c>
      <c r="L1210" s="0"/>
      <c r="M1210" s="8" t="n">
        <v>4.54</v>
      </c>
      <c r="N1210" s="8" t="n">
        <v>5.86</v>
      </c>
      <c r="O1210" s="0"/>
      <c r="P1210" s="0"/>
      <c r="Q1210" s="0"/>
      <c r="R1210" s="8" t="n">
        <v>20.18</v>
      </c>
      <c r="S1210" s="0"/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H1211" s="0"/>
      <c r="I1211" s="0"/>
      <c r="J1211" s="0"/>
      <c r="K1211" s="8" t="n">
        <v>4.16</v>
      </c>
      <c r="L1211" s="0"/>
      <c r="M1211" s="8" t="n">
        <v>4.54</v>
      </c>
      <c r="N1211" s="8" t="n">
        <v>5.86</v>
      </c>
      <c r="O1211" s="0"/>
      <c r="P1211" s="0"/>
      <c r="Q1211" s="0"/>
      <c r="R1211" s="8" t="n">
        <v>20.18</v>
      </c>
      <c r="S1211" s="0"/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H1212" s="0"/>
      <c r="I1212" s="0"/>
      <c r="J1212" s="0"/>
      <c r="K1212" s="8" t="n">
        <v>4.3</v>
      </c>
      <c r="L1212" s="0"/>
      <c r="M1212" s="8" t="n">
        <v>4.54</v>
      </c>
      <c r="N1212" s="8" t="n">
        <v>5.86</v>
      </c>
      <c r="O1212" s="0"/>
      <c r="P1212" s="0"/>
      <c r="Q1212" s="0"/>
      <c r="R1212" s="8" t="n">
        <v>20.18</v>
      </c>
      <c r="S1212" s="0"/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H1213" s="0"/>
      <c r="I1213" s="0"/>
      <c r="J1213" s="0"/>
      <c r="K1213" s="8" t="n">
        <v>5.92</v>
      </c>
      <c r="L1213" s="0"/>
      <c r="M1213" s="8" t="n">
        <v>4.54</v>
      </c>
      <c r="N1213" s="8" t="n">
        <v>5.86</v>
      </c>
      <c r="O1213" s="0"/>
      <c r="P1213" s="0"/>
      <c r="Q1213" s="0"/>
      <c r="R1213" s="8" t="n">
        <v>20.18</v>
      </c>
      <c r="S1213" s="0"/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H1214" s="0"/>
      <c r="I1214" s="0"/>
      <c r="J1214" s="0"/>
      <c r="K1214" s="8" t="n">
        <v>6.45</v>
      </c>
      <c r="L1214" s="0"/>
      <c r="M1214" s="8" t="n">
        <v>4.54</v>
      </c>
      <c r="N1214" s="8" t="n">
        <v>5.86</v>
      </c>
      <c r="O1214" s="0"/>
      <c r="P1214" s="0"/>
      <c r="Q1214" s="0"/>
      <c r="R1214" s="8" t="n">
        <v>20.18</v>
      </c>
      <c r="S1214" s="0"/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H1215" s="0"/>
      <c r="I1215" s="0"/>
      <c r="J1215" s="0"/>
      <c r="K1215" s="8" t="n">
        <v>5.11</v>
      </c>
      <c r="L1215" s="0"/>
      <c r="M1215" s="8" t="n">
        <v>4.54</v>
      </c>
      <c r="N1215" s="8" t="n">
        <v>5.86</v>
      </c>
      <c r="O1215" s="0"/>
      <c r="P1215" s="0"/>
      <c r="Q1215" s="0"/>
      <c r="R1215" s="8" t="n">
        <v>20.18</v>
      </c>
      <c r="S1215" s="0"/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H1216" s="0"/>
      <c r="I1216" s="0"/>
      <c r="J1216" s="0"/>
      <c r="K1216" s="8" t="n">
        <v>4.54</v>
      </c>
      <c r="L1216" s="0"/>
      <c r="M1216" s="8" t="n">
        <v>4.54</v>
      </c>
      <c r="N1216" s="8" t="n">
        <v>5.86</v>
      </c>
      <c r="O1216" s="0"/>
      <c r="P1216" s="0"/>
      <c r="Q1216" s="0"/>
      <c r="R1216" s="8" t="n">
        <v>20.18</v>
      </c>
      <c r="S1216" s="0"/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J1217" s="0"/>
      <c r="K1217" s="8" t="n">
        <v>5.86</v>
      </c>
      <c r="L1217" s="0"/>
      <c r="M1217" s="8" t="n">
        <v>4.54</v>
      </c>
      <c r="N1217" s="8" t="n">
        <v>5.86</v>
      </c>
      <c r="O1217" s="0"/>
      <c r="P1217" s="0"/>
      <c r="Q1217" s="0"/>
      <c r="R1217" s="8" t="n">
        <v>20.18</v>
      </c>
      <c r="S1217" s="0"/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J1218" s="0"/>
      <c r="K1218" s="8" t="n">
        <v>6.07</v>
      </c>
      <c r="L1218" s="0"/>
      <c r="M1218" s="8" t="n">
        <v>4.54</v>
      </c>
      <c r="N1218" s="8" t="n">
        <v>5.86</v>
      </c>
      <c r="O1218" s="0"/>
      <c r="P1218" s="0"/>
      <c r="Q1218" s="0"/>
      <c r="R1218" s="8" t="n">
        <v>20.18</v>
      </c>
      <c r="S1218" s="0"/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H1219" s="0"/>
      <c r="I1219" s="0"/>
      <c r="J1219" s="0"/>
      <c r="K1219" s="8" t="n">
        <v>4.82</v>
      </c>
      <c r="L1219" s="0"/>
      <c r="M1219" s="8" t="n">
        <v>4.54</v>
      </c>
      <c r="N1219" s="8" t="n">
        <v>5.86</v>
      </c>
      <c r="O1219" s="0"/>
      <c r="P1219" s="0"/>
      <c r="Q1219" s="0"/>
      <c r="R1219" s="8" t="n">
        <v>20.18</v>
      </c>
      <c r="S1219" s="0"/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J1220" s="0"/>
      <c r="K1220" s="8" t="n">
        <v>4.85</v>
      </c>
      <c r="L1220" s="0"/>
      <c r="M1220" s="8" t="n">
        <v>4.54</v>
      </c>
      <c r="N1220" s="8" t="n">
        <v>5.86</v>
      </c>
      <c r="O1220" s="0"/>
      <c r="P1220" s="0"/>
      <c r="Q1220" s="0"/>
      <c r="R1220" s="8" t="n">
        <v>20.18</v>
      </c>
      <c r="S1220" s="0"/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H1221" s="0"/>
      <c r="I1221" s="0"/>
      <c r="J1221" s="0"/>
      <c r="K1221" s="8" t="n">
        <v>5.11</v>
      </c>
      <c r="L1221" s="0"/>
      <c r="M1221" s="8" t="n">
        <v>4.54</v>
      </c>
      <c r="N1221" s="8" t="n">
        <v>5.86</v>
      </c>
      <c r="O1221" s="0"/>
      <c r="P1221" s="0"/>
      <c r="Q1221" s="0"/>
      <c r="R1221" s="8" t="n">
        <v>20.18</v>
      </c>
      <c r="S1221" s="0"/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H1222" s="0"/>
      <c r="I1222" s="0"/>
      <c r="J1222" s="0"/>
      <c r="K1222" s="8" t="n">
        <v>5.25</v>
      </c>
      <c r="L1222" s="0"/>
      <c r="M1222" s="8" t="n">
        <v>5.76</v>
      </c>
      <c r="N1222" s="8" t="n">
        <v>5.96</v>
      </c>
      <c r="O1222" s="0"/>
      <c r="P1222" s="0"/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H1223" s="0"/>
      <c r="I1223" s="0"/>
      <c r="J1223" s="0"/>
      <c r="K1223" s="8" t="n">
        <v>5.4</v>
      </c>
      <c r="L1223" s="0"/>
      <c r="M1223" s="8" t="n">
        <v>5.76</v>
      </c>
      <c r="N1223" s="8" t="n">
        <v>5.96</v>
      </c>
      <c r="O1223" s="0"/>
      <c r="P1223" s="0"/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H1224" s="0"/>
      <c r="I1224" s="0"/>
      <c r="J1224" s="0"/>
      <c r="K1224" s="8" t="n">
        <v>4.3</v>
      </c>
      <c r="L1224" s="0"/>
      <c r="M1224" s="8" t="n">
        <v>5.76</v>
      </c>
      <c r="N1224" s="8" t="n">
        <v>5.96</v>
      </c>
      <c r="O1224" s="0"/>
      <c r="P1224" s="0"/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H1225" s="0"/>
      <c r="I1225" s="0"/>
      <c r="J1225" s="0"/>
      <c r="K1225" s="8" t="n">
        <v>4.16</v>
      </c>
      <c r="L1225" s="0"/>
      <c r="M1225" s="8" t="n">
        <v>5.76</v>
      </c>
      <c r="N1225" s="8" t="n">
        <v>5.96</v>
      </c>
      <c r="O1225" s="0"/>
      <c r="P1225" s="0"/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H1226" s="0"/>
      <c r="I1226" s="0"/>
      <c r="J1226" s="0"/>
      <c r="K1226" s="8" t="n">
        <v>4.01</v>
      </c>
      <c r="L1226" s="0"/>
      <c r="M1226" s="8" t="n">
        <v>5.76</v>
      </c>
      <c r="N1226" s="8" t="n">
        <v>5.96</v>
      </c>
      <c r="O1226" s="0"/>
      <c r="P1226" s="0"/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H1227" s="0"/>
      <c r="I1227" s="0"/>
      <c r="J1227" s="0"/>
      <c r="K1227" s="8" t="n">
        <v>4.06</v>
      </c>
      <c r="L1227" s="0"/>
      <c r="M1227" s="8" t="n">
        <v>5.76</v>
      </c>
      <c r="N1227" s="8" t="n">
        <v>5.96</v>
      </c>
      <c r="O1227" s="0"/>
      <c r="P1227" s="0"/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H1228" s="0"/>
      <c r="I1228" s="0"/>
      <c r="J1228" s="0"/>
      <c r="K1228" s="8" t="n">
        <v>3.58</v>
      </c>
      <c r="L1228" s="0"/>
      <c r="M1228" s="8" t="n">
        <v>5.76</v>
      </c>
      <c r="N1228" s="8" t="n">
        <v>5.96</v>
      </c>
      <c r="O1228" s="0"/>
      <c r="P1228" s="0"/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H1229" s="0"/>
      <c r="I1229" s="0"/>
      <c r="J1229" s="0"/>
      <c r="K1229" s="8" t="n">
        <v>4.06</v>
      </c>
      <c r="L1229" s="0"/>
      <c r="M1229" s="8" t="n">
        <v>5.76</v>
      </c>
      <c r="N1229" s="8" t="n">
        <v>5.96</v>
      </c>
      <c r="O1229" s="0"/>
      <c r="P1229" s="0"/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H1230" s="0"/>
      <c r="I1230" s="0"/>
      <c r="J1230" s="0"/>
      <c r="K1230" s="8" t="n">
        <v>5.06</v>
      </c>
      <c r="L1230" s="0"/>
      <c r="M1230" s="8" t="n">
        <v>5.76</v>
      </c>
      <c r="N1230" s="8" t="n">
        <v>5.96</v>
      </c>
      <c r="O1230" s="0"/>
      <c r="P1230" s="0"/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H1231" s="0"/>
      <c r="I1231" s="0"/>
      <c r="J1231" s="0"/>
      <c r="K1231" s="8" t="n">
        <v>4.73</v>
      </c>
      <c r="L1231" s="0"/>
      <c r="M1231" s="8" t="n">
        <v>5.76</v>
      </c>
      <c r="N1231" s="8" t="n">
        <v>5.96</v>
      </c>
      <c r="O1231" s="0"/>
      <c r="P1231" s="0"/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H1232" s="0"/>
      <c r="I1232" s="0"/>
      <c r="J1232" s="0"/>
      <c r="K1232" s="8" t="n">
        <v>4.54</v>
      </c>
      <c r="L1232" s="0"/>
      <c r="M1232" s="8" t="n">
        <v>5.76</v>
      </c>
      <c r="N1232" s="8" t="n">
        <v>5.96</v>
      </c>
      <c r="O1232" s="0"/>
      <c r="P1232" s="0"/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H1233" s="0"/>
      <c r="I1233" s="0"/>
      <c r="J1233" s="0"/>
      <c r="K1233" s="8" t="n">
        <v>4.11</v>
      </c>
      <c r="L1233" s="0"/>
      <c r="M1233" s="8" t="n">
        <v>5.76</v>
      </c>
      <c r="N1233" s="8" t="n">
        <v>5.96</v>
      </c>
      <c r="O1233" s="0"/>
      <c r="P1233" s="0"/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H1234" s="0"/>
      <c r="I1234" s="0"/>
      <c r="J1234" s="0"/>
      <c r="K1234" s="8" t="n">
        <v>6.11</v>
      </c>
      <c r="L1234" s="0"/>
      <c r="M1234" s="8" t="n">
        <v>5.76</v>
      </c>
      <c r="N1234" s="8" t="n">
        <v>5.96</v>
      </c>
      <c r="O1234" s="0"/>
      <c r="P1234" s="0"/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J1235" s="0"/>
      <c r="K1235" s="8" t="n">
        <v>5.96</v>
      </c>
      <c r="L1235" s="0"/>
      <c r="M1235" s="8" t="n">
        <v>5.76</v>
      </c>
      <c r="N1235" s="8" t="n">
        <v>5.96</v>
      </c>
      <c r="O1235" s="0"/>
      <c r="P1235" s="0"/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H1236" s="0"/>
      <c r="I1236" s="0"/>
      <c r="J1236" s="0"/>
      <c r="K1236" s="8" t="n">
        <v>5.02</v>
      </c>
      <c r="L1236" s="0"/>
      <c r="M1236" s="8" t="n">
        <v>5.76</v>
      </c>
      <c r="N1236" s="8" t="n">
        <v>5.96</v>
      </c>
      <c r="O1236" s="0"/>
      <c r="P1236" s="0"/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H1237" s="0"/>
      <c r="I1237" s="0"/>
      <c r="J1237" s="0"/>
      <c r="K1237" s="8" t="n">
        <v>5.49</v>
      </c>
      <c r="L1237" s="0"/>
      <c r="M1237" s="8" t="n">
        <v>5.76</v>
      </c>
      <c r="N1237" s="8" t="n">
        <v>5.96</v>
      </c>
      <c r="O1237" s="0"/>
      <c r="P1237" s="0"/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H1238" s="0"/>
      <c r="I1238" s="0"/>
      <c r="J1238" s="0"/>
      <c r="K1238" s="8" t="n">
        <v>6.16</v>
      </c>
      <c r="L1238" s="0"/>
      <c r="M1238" s="8" t="n">
        <v>5.76</v>
      </c>
      <c r="N1238" s="8" t="n">
        <v>5.96</v>
      </c>
      <c r="O1238" s="0"/>
      <c r="P1238" s="0"/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H1239" s="0"/>
      <c r="I1239" s="0"/>
      <c r="J1239" s="0"/>
      <c r="K1239" s="8" t="n">
        <v>5.49</v>
      </c>
      <c r="L1239" s="0"/>
      <c r="M1239" s="8" t="n">
        <v>5.76</v>
      </c>
      <c r="N1239" s="8" t="n">
        <v>5.96</v>
      </c>
      <c r="O1239" s="0"/>
      <c r="P1239" s="0"/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H1240" s="0"/>
      <c r="I1240" s="0"/>
      <c r="J1240" s="0"/>
      <c r="K1240" s="8" t="n">
        <v>5.83</v>
      </c>
      <c r="L1240" s="0"/>
      <c r="M1240" s="8" t="n">
        <v>5.76</v>
      </c>
      <c r="N1240" s="8" t="n">
        <v>5.96</v>
      </c>
      <c r="O1240" s="0"/>
      <c r="P1240" s="0"/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J1241" s="0"/>
      <c r="K1241" s="8" t="n">
        <v>5.76</v>
      </c>
      <c r="L1241" s="0"/>
      <c r="M1241" s="8" t="n">
        <v>5.76</v>
      </c>
      <c r="N1241" s="8" t="n">
        <v>5.96</v>
      </c>
      <c r="O1241" s="0"/>
      <c r="P1241" s="0"/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H1242" s="0"/>
      <c r="I1242" s="0"/>
      <c r="J1242" s="0"/>
      <c r="K1242" s="8" t="n">
        <v>5.64</v>
      </c>
      <c r="L1242" s="0"/>
      <c r="M1242" s="8" t="n">
        <v>4.65</v>
      </c>
      <c r="N1242" s="8" t="n">
        <v>5.41</v>
      </c>
      <c r="O1242" s="0"/>
      <c r="P1242" s="0"/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H1243" s="0"/>
      <c r="I1243" s="0"/>
      <c r="J1243" s="0"/>
      <c r="K1243" s="8" t="n">
        <v>5.54</v>
      </c>
      <c r="L1243" s="0"/>
      <c r="M1243" s="8" t="n">
        <v>4.65</v>
      </c>
      <c r="N1243" s="8" t="n">
        <v>5.41</v>
      </c>
      <c r="O1243" s="0"/>
      <c r="P1243" s="0"/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H1244" s="0"/>
      <c r="I1244" s="0"/>
      <c r="J1244" s="0"/>
      <c r="K1244" s="8" t="n">
        <v>4.97</v>
      </c>
      <c r="L1244" s="0"/>
      <c r="M1244" s="8" t="n">
        <v>4.65</v>
      </c>
      <c r="N1244" s="8" t="n">
        <v>5.41</v>
      </c>
      <c r="O1244" s="0"/>
      <c r="P1244" s="0"/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H1245" s="0"/>
      <c r="I1245" s="0"/>
      <c r="J1245" s="0"/>
      <c r="K1245" s="8" t="n">
        <v>4.73</v>
      </c>
      <c r="L1245" s="0"/>
      <c r="M1245" s="8" t="n">
        <v>4.65</v>
      </c>
      <c r="N1245" s="8" t="n">
        <v>5.41</v>
      </c>
      <c r="O1245" s="0"/>
      <c r="P1245" s="0"/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H1246" s="0"/>
      <c r="I1246" s="0"/>
      <c r="J1246" s="0"/>
      <c r="K1246" s="8" t="n">
        <v>6.11</v>
      </c>
      <c r="L1246" s="0"/>
      <c r="M1246" s="8" t="n">
        <v>4.65</v>
      </c>
      <c r="N1246" s="8" t="n">
        <v>5.41</v>
      </c>
      <c r="O1246" s="0"/>
      <c r="P1246" s="0"/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H1247" s="0"/>
      <c r="I1247" s="0"/>
      <c r="J1247" s="0"/>
      <c r="K1247" s="8" t="n">
        <v>5.49</v>
      </c>
      <c r="L1247" s="0"/>
      <c r="M1247" s="8" t="n">
        <v>4.65</v>
      </c>
      <c r="N1247" s="8" t="n">
        <v>5.41</v>
      </c>
      <c r="O1247" s="0"/>
      <c r="P1247" s="0"/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H1248" s="0"/>
      <c r="I1248" s="0"/>
      <c r="J1248" s="0"/>
      <c r="K1248" s="8" t="n">
        <v>4.3</v>
      </c>
      <c r="L1248" s="0"/>
      <c r="M1248" s="8" t="n">
        <v>4.65</v>
      </c>
      <c r="N1248" s="8" t="n">
        <v>5.41</v>
      </c>
      <c r="O1248" s="0"/>
      <c r="P1248" s="0"/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H1249" s="0"/>
      <c r="I1249" s="0"/>
      <c r="J1249" s="0"/>
      <c r="K1249" s="8" t="n">
        <v>4.06</v>
      </c>
      <c r="L1249" s="0"/>
      <c r="M1249" s="8" t="n">
        <v>4.65</v>
      </c>
      <c r="N1249" s="8" t="n">
        <v>5.41</v>
      </c>
      <c r="O1249" s="0"/>
      <c r="P1249" s="0"/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H1250" s="0"/>
      <c r="I1250" s="0"/>
      <c r="J1250" s="0"/>
      <c r="K1250" s="8" t="n">
        <v>5.25</v>
      </c>
      <c r="L1250" s="0"/>
      <c r="M1250" s="8" t="n">
        <v>4.65</v>
      </c>
      <c r="N1250" s="8" t="n">
        <v>5.41</v>
      </c>
      <c r="O1250" s="0"/>
      <c r="P1250" s="0"/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H1251" s="0"/>
      <c r="I1251" s="0"/>
      <c r="J1251" s="0"/>
      <c r="K1251" s="8" t="n">
        <v>5.49</v>
      </c>
      <c r="L1251" s="0"/>
      <c r="M1251" s="8" t="n">
        <v>4.65</v>
      </c>
      <c r="N1251" s="8" t="n">
        <v>5.41</v>
      </c>
      <c r="O1251" s="0"/>
      <c r="P1251" s="0"/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J1252" s="0"/>
      <c r="K1252" s="8" t="n">
        <v>4.65</v>
      </c>
      <c r="L1252" s="0"/>
      <c r="M1252" s="8" t="n">
        <v>4.65</v>
      </c>
      <c r="N1252" s="8" t="n">
        <v>5.41</v>
      </c>
      <c r="O1252" s="0"/>
      <c r="P1252" s="0"/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H1253" s="0"/>
      <c r="I1253" s="0"/>
      <c r="J1253" s="0"/>
      <c r="K1253" s="8" t="n">
        <v>5.35</v>
      </c>
      <c r="L1253" s="0"/>
      <c r="M1253" s="8" t="n">
        <v>4.65</v>
      </c>
      <c r="N1253" s="8" t="n">
        <v>5.41</v>
      </c>
      <c r="O1253" s="0"/>
      <c r="P1253" s="0"/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H1254" s="0"/>
      <c r="I1254" s="0"/>
      <c r="J1254" s="0"/>
      <c r="K1254" s="8" t="n">
        <v>4.82</v>
      </c>
      <c r="L1254" s="0"/>
      <c r="M1254" s="8" t="n">
        <v>4.65</v>
      </c>
      <c r="N1254" s="8" t="n">
        <v>5.41</v>
      </c>
      <c r="O1254" s="0"/>
      <c r="P1254" s="0"/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H1255" s="0"/>
      <c r="I1255" s="0"/>
      <c r="J1255" s="0"/>
      <c r="K1255" s="8" t="n">
        <v>4.63</v>
      </c>
      <c r="L1255" s="0"/>
      <c r="M1255" s="8" t="n">
        <v>4.65</v>
      </c>
      <c r="N1255" s="8" t="n">
        <v>5.41</v>
      </c>
      <c r="O1255" s="0"/>
      <c r="P1255" s="0"/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H1256" s="0"/>
      <c r="I1256" s="0"/>
      <c r="J1256" s="0"/>
      <c r="K1256" s="8" t="n">
        <v>5.21</v>
      </c>
      <c r="L1256" s="0"/>
      <c r="M1256" s="8" t="n">
        <v>4.65</v>
      </c>
      <c r="N1256" s="8" t="n">
        <v>5.41</v>
      </c>
      <c r="O1256" s="0"/>
      <c r="P1256" s="0"/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J1257" s="0"/>
      <c r="K1257" s="8" t="n">
        <v>5.41</v>
      </c>
      <c r="L1257" s="0"/>
      <c r="M1257" s="8" t="n">
        <v>4.65</v>
      </c>
      <c r="N1257" s="8" t="n">
        <v>5.41</v>
      </c>
      <c r="O1257" s="0"/>
      <c r="P1257" s="0"/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H1258" s="0"/>
      <c r="I1258" s="0"/>
      <c r="J1258" s="0"/>
      <c r="K1258" s="8" t="n">
        <v>6.35</v>
      </c>
      <c r="L1258" s="0"/>
      <c r="M1258" s="8" t="n">
        <v>4.65</v>
      </c>
      <c r="N1258" s="8" t="n">
        <v>5.41</v>
      </c>
      <c r="O1258" s="0"/>
      <c r="P1258" s="0"/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H1259" s="0"/>
      <c r="I1259" s="0"/>
      <c r="J1259" s="0"/>
      <c r="K1259" s="8" t="n">
        <v>4.59</v>
      </c>
      <c r="L1259" s="0"/>
      <c r="M1259" s="8" t="n">
        <v>4.65</v>
      </c>
      <c r="N1259" s="8" t="n">
        <v>5.41</v>
      </c>
      <c r="O1259" s="0"/>
      <c r="P1259" s="0"/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H1260" s="0"/>
      <c r="I1260" s="0"/>
      <c r="J1260" s="0"/>
      <c r="K1260" s="8" t="n">
        <v>4.35</v>
      </c>
      <c r="L1260" s="0"/>
      <c r="M1260" s="8" t="n">
        <v>4.65</v>
      </c>
      <c r="N1260" s="8" t="n">
        <v>5.41</v>
      </c>
      <c r="O1260" s="0"/>
      <c r="P1260" s="0"/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H1261" s="0"/>
      <c r="I1261" s="0"/>
      <c r="J1261" s="0"/>
      <c r="K1261" s="8" t="n">
        <v>3.82</v>
      </c>
      <c r="L1261" s="0"/>
      <c r="M1261" s="8" t="n">
        <v>4.65</v>
      </c>
      <c r="N1261" s="8" t="n">
        <v>5.41</v>
      </c>
      <c r="O1261" s="0"/>
      <c r="P1261" s="0"/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H1262" s="0"/>
      <c r="I1262" s="0"/>
      <c r="J1262" s="0"/>
      <c r="K1262" s="8" t="n">
        <v>5.45</v>
      </c>
      <c r="L1262" s="0"/>
      <c r="M1262" s="8" t="n">
        <v>4.8</v>
      </c>
      <c r="N1262" s="8" t="n">
        <v>4.75</v>
      </c>
      <c r="O1262" s="0"/>
      <c r="P1262" s="0"/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H1263" s="0"/>
      <c r="I1263" s="0"/>
      <c r="J1263" s="0"/>
      <c r="K1263" s="8" t="n">
        <v>4.16</v>
      </c>
      <c r="L1263" s="0"/>
      <c r="M1263" s="8" t="n">
        <v>4.8</v>
      </c>
      <c r="N1263" s="8" t="n">
        <v>4.75</v>
      </c>
      <c r="O1263" s="0"/>
      <c r="P1263" s="0"/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H1264" s="0"/>
      <c r="I1264" s="0"/>
      <c r="J1264" s="0"/>
      <c r="K1264" s="8" t="n">
        <v>4.2</v>
      </c>
      <c r="L1264" s="0"/>
      <c r="M1264" s="8" t="n">
        <v>4.8</v>
      </c>
      <c r="N1264" s="8" t="n">
        <v>4.75</v>
      </c>
      <c r="O1264" s="0"/>
      <c r="P1264" s="0"/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H1265" s="0"/>
      <c r="I1265" s="0"/>
      <c r="J1265" s="0"/>
      <c r="K1265" s="8" t="n">
        <v>3.77</v>
      </c>
      <c r="L1265" s="0"/>
      <c r="M1265" s="8" t="n">
        <v>4.8</v>
      </c>
      <c r="N1265" s="8" t="n">
        <v>4.75</v>
      </c>
      <c r="O1265" s="0"/>
      <c r="P1265" s="0"/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H1266" s="0"/>
      <c r="I1266" s="0"/>
      <c r="J1266" s="0"/>
      <c r="K1266" s="8" t="n">
        <v>4.73</v>
      </c>
      <c r="L1266" s="0"/>
      <c r="M1266" s="8" t="n">
        <v>4.8</v>
      </c>
      <c r="N1266" s="8" t="n">
        <v>4.75</v>
      </c>
      <c r="O1266" s="0"/>
      <c r="P1266" s="0"/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H1267" s="0"/>
      <c r="I1267" s="0"/>
      <c r="J1267" s="0"/>
      <c r="K1267" s="8" t="n">
        <v>4.68</v>
      </c>
      <c r="L1267" s="0"/>
      <c r="M1267" s="8" t="n">
        <v>4.8</v>
      </c>
      <c r="N1267" s="8" t="n">
        <v>4.75</v>
      </c>
      <c r="O1267" s="0"/>
      <c r="P1267" s="0"/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H1268" s="0"/>
      <c r="I1268" s="0"/>
      <c r="J1268" s="0"/>
      <c r="K1268" s="8" t="n">
        <v>4.87</v>
      </c>
      <c r="L1268" s="0"/>
      <c r="M1268" s="8" t="n">
        <v>4.8</v>
      </c>
      <c r="N1268" s="8" t="n">
        <v>4.75</v>
      </c>
      <c r="O1268" s="0"/>
      <c r="P1268" s="0"/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H1269" s="0"/>
      <c r="I1269" s="0"/>
      <c r="J1269" s="0"/>
      <c r="K1269" s="8" t="n">
        <v>5.11</v>
      </c>
      <c r="L1269" s="0"/>
      <c r="M1269" s="8" t="n">
        <v>4.8</v>
      </c>
      <c r="N1269" s="8" t="n">
        <v>4.75</v>
      </c>
      <c r="O1269" s="0"/>
      <c r="P1269" s="0"/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H1270" s="0"/>
      <c r="I1270" s="0"/>
      <c r="J1270" s="0"/>
      <c r="K1270" s="8" t="n">
        <v>5.59</v>
      </c>
      <c r="L1270" s="0"/>
      <c r="M1270" s="8" t="n">
        <v>4.8</v>
      </c>
      <c r="N1270" s="8" t="n">
        <v>4.75</v>
      </c>
      <c r="O1270" s="0"/>
      <c r="P1270" s="0"/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H1271" s="0"/>
      <c r="I1271" s="0"/>
      <c r="J1271" s="0"/>
      <c r="K1271" s="8" t="n">
        <v>4.92</v>
      </c>
      <c r="L1271" s="0"/>
      <c r="M1271" s="8" t="n">
        <v>4.8</v>
      </c>
      <c r="N1271" s="8" t="n">
        <v>4.75</v>
      </c>
      <c r="O1271" s="0"/>
      <c r="P1271" s="0"/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H1272" s="0"/>
      <c r="I1272" s="0"/>
      <c r="J1272" s="0"/>
      <c r="K1272" s="8" t="n">
        <v>5.16</v>
      </c>
      <c r="L1272" s="0"/>
      <c r="M1272" s="8" t="n">
        <v>4.8</v>
      </c>
      <c r="N1272" s="8" t="n">
        <v>4.75</v>
      </c>
      <c r="O1272" s="0"/>
      <c r="P1272" s="0"/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H1273" s="0"/>
      <c r="I1273" s="0"/>
      <c r="J1273" s="0"/>
      <c r="K1273" s="8" t="n">
        <v>4.3</v>
      </c>
      <c r="L1273" s="0"/>
      <c r="M1273" s="8" t="n">
        <v>4.8</v>
      </c>
      <c r="N1273" s="8" t="n">
        <v>4.75</v>
      </c>
      <c r="O1273" s="0"/>
      <c r="P1273" s="0"/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J1274" s="0"/>
      <c r="K1274" s="8" t="n">
        <v>4.8</v>
      </c>
      <c r="L1274" s="0"/>
      <c r="M1274" s="8" t="n">
        <v>4.8</v>
      </c>
      <c r="N1274" s="8" t="n">
        <v>4.75</v>
      </c>
      <c r="O1274" s="0"/>
      <c r="P1274" s="0"/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H1275" s="0"/>
      <c r="I1275" s="0"/>
      <c r="J1275" s="0"/>
      <c r="K1275" s="8" t="n">
        <v>4.35</v>
      </c>
      <c r="L1275" s="0"/>
      <c r="M1275" s="8" t="n">
        <v>4.8</v>
      </c>
      <c r="N1275" s="8" t="n">
        <v>4.75</v>
      </c>
      <c r="O1275" s="0"/>
      <c r="P1275" s="0"/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H1276" s="0"/>
      <c r="I1276" s="0"/>
      <c r="J1276" s="0"/>
      <c r="K1276" s="8" t="n">
        <v>4.3</v>
      </c>
      <c r="L1276" s="0"/>
      <c r="M1276" s="8" t="n">
        <v>4.8</v>
      </c>
      <c r="N1276" s="8" t="n">
        <v>4.75</v>
      </c>
      <c r="O1276" s="0"/>
      <c r="P1276" s="0"/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H1277" s="0"/>
      <c r="I1277" s="0"/>
      <c r="J1277" s="0"/>
      <c r="K1277" s="8" t="n">
        <v>5.02</v>
      </c>
      <c r="L1277" s="0"/>
      <c r="M1277" s="8" t="n">
        <v>4.8</v>
      </c>
      <c r="N1277" s="8" t="n">
        <v>4.75</v>
      </c>
      <c r="O1277" s="0"/>
      <c r="P1277" s="0"/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H1278" s="0"/>
      <c r="I1278" s="0"/>
      <c r="J1278" s="0"/>
      <c r="K1278" s="8" t="n">
        <v>4.92</v>
      </c>
      <c r="L1278" s="0"/>
      <c r="M1278" s="8" t="n">
        <v>4.8</v>
      </c>
      <c r="N1278" s="8" t="n">
        <v>4.75</v>
      </c>
      <c r="O1278" s="0"/>
      <c r="P1278" s="0"/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H1279" s="0"/>
      <c r="I1279" s="0"/>
      <c r="J1279" s="0"/>
      <c r="K1279" s="8" t="n">
        <v>4.54</v>
      </c>
      <c r="L1279" s="0"/>
      <c r="M1279" s="8" t="n">
        <v>4.8</v>
      </c>
      <c r="N1279" s="8" t="n">
        <v>4.75</v>
      </c>
      <c r="O1279" s="0"/>
      <c r="P1279" s="0"/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J1280" s="0"/>
      <c r="K1280" s="8" t="n">
        <v>4.75</v>
      </c>
      <c r="L1280" s="0"/>
      <c r="M1280" s="8" t="n">
        <v>4.8</v>
      </c>
      <c r="N1280" s="8" t="n">
        <v>4.75</v>
      </c>
      <c r="O1280" s="0"/>
      <c r="P1280" s="0"/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H1281" s="0"/>
      <c r="I1281" s="0"/>
      <c r="J1281" s="0"/>
      <c r="K1281" s="8" t="n">
        <v>4.97</v>
      </c>
      <c r="L1281" s="0"/>
      <c r="M1281" s="8" t="n">
        <v>4.8</v>
      </c>
      <c r="N1281" s="8" t="n">
        <v>4.75</v>
      </c>
      <c r="O1281" s="0"/>
      <c r="P1281" s="0"/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H1282" s="0"/>
      <c r="I1282" s="0"/>
      <c r="J1282" s="0"/>
      <c r="K1282" s="0"/>
      <c r="L1282" s="0"/>
      <c r="M1282" s="8" t="n">
        <v>5</v>
      </c>
      <c r="N1282" s="8" t="n">
        <v>5.76</v>
      </c>
      <c r="O1282" s="0"/>
      <c r="P1282" s="0"/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H1283" s="0"/>
      <c r="I1283" s="0"/>
      <c r="J1283" s="0"/>
      <c r="K1283" s="8" t="n">
        <v>4.73</v>
      </c>
      <c r="L1283" s="0"/>
      <c r="M1283" s="8" t="n">
        <v>5</v>
      </c>
      <c r="N1283" s="8" t="n">
        <v>5.76</v>
      </c>
      <c r="O1283" s="0"/>
      <c r="P1283" s="0"/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H1284" s="0"/>
      <c r="I1284" s="0"/>
      <c r="J1284" s="0"/>
      <c r="K1284" s="8" t="n">
        <v>4.68</v>
      </c>
      <c r="L1284" s="0"/>
      <c r="M1284" s="8" t="n">
        <v>5</v>
      </c>
      <c r="N1284" s="8" t="n">
        <v>5.76</v>
      </c>
      <c r="O1284" s="0"/>
      <c r="P1284" s="0"/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J1285" s="0"/>
      <c r="K1285" s="8" t="n">
        <v>5</v>
      </c>
      <c r="L1285" s="0"/>
      <c r="M1285" s="8" t="n">
        <v>5</v>
      </c>
      <c r="N1285" s="8" t="n">
        <v>5.76</v>
      </c>
      <c r="O1285" s="0"/>
      <c r="P1285" s="0"/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H1286" s="0"/>
      <c r="I1286" s="0"/>
      <c r="J1286" s="0"/>
      <c r="K1286" s="8" t="n">
        <v>5.35</v>
      </c>
      <c r="L1286" s="0"/>
      <c r="M1286" s="8" t="n">
        <v>5</v>
      </c>
      <c r="N1286" s="8" t="n">
        <v>5.76</v>
      </c>
      <c r="O1286" s="0"/>
      <c r="P1286" s="0"/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H1287" s="0"/>
      <c r="I1287" s="0"/>
      <c r="J1287" s="0"/>
      <c r="K1287" s="8" t="n">
        <v>4.78</v>
      </c>
      <c r="L1287" s="0"/>
      <c r="M1287" s="8" t="n">
        <v>5</v>
      </c>
      <c r="N1287" s="8" t="n">
        <v>5.76</v>
      </c>
      <c r="O1287" s="0"/>
      <c r="P1287" s="0"/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H1288" s="0"/>
      <c r="I1288" s="0"/>
      <c r="J1288" s="0"/>
      <c r="K1288" s="0"/>
      <c r="L1288" s="0"/>
      <c r="M1288" s="8" t="n">
        <v>5</v>
      </c>
      <c r="N1288" s="8" t="n">
        <v>5.76</v>
      </c>
      <c r="O1288" s="0"/>
      <c r="P1288" s="0"/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H1289" s="0"/>
      <c r="I1289" s="0"/>
      <c r="J1289" s="0"/>
      <c r="K1289" s="8" t="n">
        <v>4.73</v>
      </c>
      <c r="L1289" s="0"/>
      <c r="M1289" s="8" t="n">
        <v>5</v>
      </c>
      <c r="N1289" s="8" t="n">
        <v>5.76</v>
      </c>
      <c r="O1289" s="0"/>
      <c r="P1289" s="0"/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H1290" s="0"/>
      <c r="I1290" s="0"/>
      <c r="J1290" s="0"/>
      <c r="K1290" s="8" t="n">
        <v>5.4</v>
      </c>
      <c r="L1290" s="0"/>
      <c r="M1290" s="8" t="n">
        <v>5</v>
      </c>
      <c r="N1290" s="8" t="n">
        <v>5.76</v>
      </c>
      <c r="O1290" s="0"/>
      <c r="P1290" s="0"/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H1291" s="0"/>
      <c r="I1291" s="0"/>
      <c r="J1291" s="0"/>
      <c r="K1291" s="8" t="n">
        <v>4.73</v>
      </c>
      <c r="L1291" s="0"/>
      <c r="M1291" s="8" t="n">
        <v>5</v>
      </c>
      <c r="N1291" s="8" t="n">
        <v>5.76</v>
      </c>
      <c r="O1291" s="0"/>
      <c r="P1291" s="0"/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H1292" s="0"/>
      <c r="I1292" s="0"/>
      <c r="J1292" s="0"/>
      <c r="K1292" s="8" t="n">
        <v>4.92</v>
      </c>
      <c r="L1292" s="0"/>
      <c r="M1292" s="8" t="n">
        <v>5</v>
      </c>
      <c r="N1292" s="8" t="n">
        <v>5.76</v>
      </c>
      <c r="O1292" s="0"/>
      <c r="P1292" s="0"/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H1293" s="0"/>
      <c r="I1293" s="0"/>
      <c r="J1293" s="0"/>
      <c r="K1293" s="8" t="n">
        <v>4.87</v>
      </c>
      <c r="L1293" s="0"/>
      <c r="M1293" s="8" t="n">
        <v>5</v>
      </c>
      <c r="N1293" s="8" t="n">
        <v>5.76</v>
      </c>
      <c r="O1293" s="0"/>
      <c r="P1293" s="0"/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J1294" s="0"/>
      <c r="K1294" s="8" t="n">
        <v>5.76</v>
      </c>
      <c r="L1294" s="0"/>
      <c r="M1294" s="8" t="n">
        <v>5</v>
      </c>
      <c r="N1294" s="8" t="n">
        <v>5.76</v>
      </c>
      <c r="O1294" s="0"/>
      <c r="P1294" s="0"/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H1295" s="0"/>
      <c r="I1295" s="0"/>
      <c r="J1295" s="0"/>
      <c r="K1295" s="8" t="n">
        <v>5.02</v>
      </c>
      <c r="L1295" s="0"/>
      <c r="M1295" s="8" t="n">
        <v>5</v>
      </c>
      <c r="N1295" s="8" t="n">
        <v>5.76</v>
      </c>
      <c r="O1295" s="0"/>
      <c r="P1295" s="0"/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H1296" s="0"/>
      <c r="I1296" s="0"/>
      <c r="J1296" s="0"/>
      <c r="K1296" s="8" t="n">
        <v>4.73</v>
      </c>
      <c r="L1296" s="0"/>
      <c r="M1296" s="8" t="n">
        <v>5</v>
      </c>
      <c r="N1296" s="8" t="n">
        <v>5.76</v>
      </c>
      <c r="O1296" s="0"/>
      <c r="P1296" s="0"/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H1297" s="0"/>
      <c r="I1297" s="0"/>
      <c r="J1297" s="0"/>
      <c r="K1297" s="8" t="n">
        <v>4.92</v>
      </c>
      <c r="L1297" s="0"/>
      <c r="M1297" s="8" t="n">
        <v>5</v>
      </c>
      <c r="N1297" s="8" t="n">
        <v>5.76</v>
      </c>
      <c r="O1297" s="0"/>
      <c r="P1297" s="0"/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H1298" s="0"/>
      <c r="I1298" s="0"/>
      <c r="J1298" s="0"/>
      <c r="K1298" s="8" t="n">
        <v>5.02</v>
      </c>
      <c r="L1298" s="0"/>
      <c r="M1298" s="8" t="n">
        <v>5</v>
      </c>
      <c r="N1298" s="8" t="n">
        <v>5.76</v>
      </c>
      <c r="O1298" s="0"/>
      <c r="P1298" s="0"/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H1299" s="0"/>
      <c r="I1299" s="0"/>
      <c r="J1299" s="0"/>
      <c r="K1299" s="8" t="n">
        <v>4.92</v>
      </c>
      <c r="L1299" s="0"/>
      <c r="M1299" s="8" t="n">
        <v>5</v>
      </c>
      <c r="N1299" s="8" t="n">
        <v>5.76</v>
      </c>
      <c r="O1299" s="0"/>
      <c r="P1299" s="0"/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H1300" s="0"/>
      <c r="I1300" s="0"/>
      <c r="J1300" s="0"/>
      <c r="K1300" s="8" t="n">
        <v>5.02</v>
      </c>
      <c r="L1300" s="0"/>
      <c r="M1300" s="8" t="n">
        <v>5</v>
      </c>
      <c r="N1300" s="8" t="n">
        <v>5.76</v>
      </c>
      <c r="O1300" s="0"/>
      <c r="P1300" s="0"/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H1301" s="0"/>
      <c r="I1301" s="0"/>
      <c r="J1301" s="0"/>
      <c r="K1301" s="8" t="n">
        <v>4.97</v>
      </c>
      <c r="L1301" s="0"/>
      <c r="M1301" s="8" t="n">
        <v>5</v>
      </c>
      <c r="N1301" s="8" t="n">
        <v>5.76</v>
      </c>
      <c r="O1301" s="0"/>
      <c r="P1301" s="0"/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H1302" s="0"/>
      <c r="I1302" s="0"/>
      <c r="J1302" s="0"/>
      <c r="K1302" s="8" t="n">
        <v>4.78</v>
      </c>
      <c r="L1302" s="0"/>
      <c r="M1302" s="8" t="n">
        <v>4.9</v>
      </c>
      <c r="N1302" s="8" t="n">
        <v>5.21</v>
      </c>
      <c r="O1302" s="0"/>
      <c r="P1302" s="0"/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H1303" s="0"/>
      <c r="I1303" s="0"/>
      <c r="J1303" s="0"/>
      <c r="K1303" s="8" t="n">
        <v>4.82</v>
      </c>
      <c r="L1303" s="0"/>
      <c r="M1303" s="8" t="n">
        <v>4.9</v>
      </c>
      <c r="N1303" s="8" t="n">
        <v>5.21</v>
      </c>
      <c r="O1303" s="0"/>
      <c r="P1303" s="0"/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H1304" s="0"/>
      <c r="I1304" s="0"/>
      <c r="J1304" s="0"/>
      <c r="K1304" s="8" t="n">
        <v>4.92</v>
      </c>
      <c r="L1304" s="0"/>
      <c r="M1304" s="8" t="n">
        <v>4.9</v>
      </c>
      <c r="N1304" s="8" t="n">
        <v>5.21</v>
      </c>
      <c r="O1304" s="0"/>
      <c r="P1304" s="0"/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J1305" s="0"/>
      <c r="K1305" s="8" t="n">
        <v>4.9</v>
      </c>
      <c r="L1305" s="0"/>
      <c r="M1305" s="8" t="n">
        <v>4.9</v>
      </c>
      <c r="N1305" s="8" t="n">
        <v>5.21</v>
      </c>
      <c r="O1305" s="0"/>
      <c r="P1305" s="0"/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H1306" s="0"/>
      <c r="I1306" s="0"/>
      <c r="J1306" s="0"/>
      <c r="K1306" s="8" t="n">
        <v>5.06</v>
      </c>
      <c r="L1306" s="0"/>
      <c r="M1306" s="8" t="n">
        <v>4.9</v>
      </c>
      <c r="N1306" s="8" t="n">
        <v>5.21</v>
      </c>
      <c r="O1306" s="0"/>
      <c r="P1306" s="0"/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H1307" s="0"/>
      <c r="I1307" s="0"/>
      <c r="J1307" s="0"/>
      <c r="K1307" s="8" t="n">
        <v>4.59</v>
      </c>
      <c r="L1307" s="0"/>
      <c r="M1307" s="8" t="n">
        <v>4.9</v>
      </c>
      <c r="N1307" s="8" t="n">
        <v>5.21</v>
      </c>
      <c r="O1307" s="0"/>
      <c r="P1307" s="0"/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H1308" s="0"/>
      <c r="I1308" s="0"/>
      <c r="J1308" s="0"/>
      <c r="K1308" s="8" t="n">
        <v>4.87</v>
      </c>
      <c r="L1308" s="0"/>
      <c r="M1308" s="8" t="n">
        <v>4.9</v>
      </c>
      <c r="N1308" s="8" t="n">
        <v>5.21</v>
      </c>
      <c r="O1308" s="0"/>
      <c r="P1308" s="0"/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H1309" s="0"/>
      <c r="I1309" s="0"/>
      <c r="J1309" s="0"/>
      <c r="K1309" s="8" t="n">
        <v>4.35</v>
      </c>
      <c r="L1309" s="0"/>
      <c r="M1309" s="8" t="n">
        <v>4.9</v>
      </c>
      <c r="N1309" s="8" t="n">
        <v>5.21</v>
      </c>
      <c r="O1309" s="0"/>
      <c r="P1309" s="0"/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J1310" s="0"/>
      <c r="K1310" s="8" t="n">
        <v>5.21</v>
      </c>
      <c r="L1310" s="0"/>
      <c r="M1310" s="8" t="n">
        <v>4.9</v>
      </c>
      <c r="N1310" s="8" t="n">
        <v>5.21</v>
      </c>
      <c r="O1310" s="0"/>
      <c r="P1310" s="0"/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H1311" s="0"/>
      <c r="I1311" s="0"/>
      <c r="J1311" s="0"/>
      <c r="K1311" s="8" t="n">
        <v>4.39</v>
      </c>
      <c r="L1311" s="0"/>
      <c r="M1311" s="8" t="n">
        <v>4.9</v>
      </c>
      <c r="N1311" s="8" t="n">
        <v>5.21</v>
      </c>
      <c r="O1311" s="0"/>
      <c r="P1311" s="0"/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H1312" s="0"/>
      <c r="I1312" s="0"/>
      <c r="J1312" s="0"/>
      <c r="K1312" s="8" t="n">
        <v>5.21</v>
      </c>
      <c r="L1312" s="0"/>
      <c r="M1312" s="8" t="n">
        <v>4.9</v>
      </c>
      <c r="N1312" s="8" t="n">
        <v>5.21</v>
      </c>
      <c r="O1312" s="0"/>
      <c r="P1312" s="0"/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H1313" s="0"/>
      <c r="I1313" s="0"/>
      <c r="J1313" s="0"/>
      <c r="K1313" s="8" t="n">
        <v>4.3</v>
      </c>
      <c r="L1313" s="0"/>
      <c r="M1313" s="8" t="n">
        <v>4.9</v>
      </c>
      <c r="N1313" s="8" t="n">
        <v>5.21</v>
      </c>
      <c r="O1313" s="0"/>
      <c r="P1313" s="0"/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H1314" s="0"/>
      <c r="I1314" s="0"/>
      <c r="J1314" s="0"/>
      <c r="K1314" s="8" t="n">
        <v>4.87</v>
      </c>
      <c r="L1314" s="0"/>
      <c r="M1314" s="8" t="n">
        <v>4.9</v>
      </c>
      <c r="N1314" s="8" t="n">
        <v>5.21</v>
      </c>
      <c r="O1314" s="0"/>
      <c r="P1314" s="0"/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H1315" s="0"/>
      <c r="I1315" s="0"/>
      <c r="J1315" s="0"/>
      <c r="K1315" s="8" t="n">
        <v>5.45</v>
      </c>
      <c r="L1315" s="0"/>
      <c r="M1315" s="8" t="n">
        <v>4.9</v>
      </c>
      <c r="N1315" s="8" t="n">
        <v>5.21</v>
      </c>
      <c r="O1315" s="0"/>
      <c r="P1315" s="0"/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H1316" s="0"/>
      <c r="I1316" s="0"/>
      <c r="J1316" s="0"/>
      <c r="K1316" s="8" t="n">
        <v>4.82</v>
      </c>
      <c r="L1316" s="0"/>
      <c r="M1316" s="8" t="n">
        <v>4.9</v>
      </c>
      <c r="N1316" s="8" t="n">
        <v>5.21</v>
      </c>
      <c r="O1316" s="0"/>
      <c r="P1316" s="0"/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H1317" s="0"/>
      <c r="I1317" s="0"/>
      <c r="J1317" s="0"/>
      <c r="K1317" s="8" t="n">
        <v>4.78</v>
      </c>
      <c r="L1317" s="0"/>
      <c r="M1317" s="8" t="n">
        <v>4.9</v>
      </c>
      <c r="N1317" s="8" t="n">
        <v>5.21</v>
      </c>
      <c r="O1317" s="0"/>
      <c r="P1317" s="0"/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H1318" s="0"/>
      <c r="I1318" s="0"/>
      <c r="J1318" s="0"/>
      <c r="K1318" s="8" t="n">
        <v>5.49</v>
      </c>
      <c r="L1318" s="0"/>
      <c r="M1318" s="8" t="n">
        <v>4.9</v>
      </c>
      <c r="N1318" s="8" t="n">
        <v>5.21</v>
      </c>
      <c r="O1318" s="0"/>
      <c r="P1318" s="0"/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H1319" s="0"/>
      <c r="I1319" s="0"/>
      <c r="J1319" s="0"/>
      <c r="K1319" s="8" t="n">
        <v>4.44</v>
      </c>
      <c r="L1319" s="0"/>
      <c r="M1319" s="8" t="n">
        <v>4.9</v>
      </c>
      <c r="N1319" s="8" t="n">
        <v>5.21</v>
      </c>
      <c r="O1319" s="0"/>
      <c r="P1319" s="0"/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H1320" s="0"/>
      <c r="I1320" s="0"/>
      <c r="J1320" s="0"/>
      <c r="K1320" s="8" t="n">
        <v>4.3</v>
      </c>
      <c r="L1320" s="0"/>
      <c r="M1320" s="8" t="n">
        <v>4.9</v>
      </c>
      <c r="N1320" s="8" t="n">
        <v>5.21</v>
      </c>
      <c r="O1320" s="0"/>
      <c r="P1320" s="0"/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H1321" s="0"/>
      <c r="I1321" s="0"/>
      <c r="J1321" s="0"/>
      <c r="K1321" s="8" t="n">
        <v>4.97</v>
      </c>
      <c r="L1321" s="0"/>
      <c r="M1321" s="8" t="n">
        <v>4.9</v>
      </c>
      <c r="N1321" s="8" t="n">
        <v>5.21</v>
      </c>
      <c r="O1321" s="0"/>
      <c r="P1321" s="0"/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H1322" s="0"/>
      <c r="I1322" s="0"/>
      <c r="J1322" s="0"/>
      <c r="K1322" s="8" t="n">
        <v>3.48</v>
      </c>
      <c r="L1322" s="8" t="n">
        <v>7</v>
      </c>
      <c r="M1322" s="8" t="n">
        <v>3.17</v>
      </c>
      <c r="N1322" s="8" t="n">
        <v>3.37</v>
      </c>
      <c r="O1322" s="0"/>
      <c r="P1322" s="0"/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H1323" s="0"/>
      <c r="I1323" s="0"/>
      <c r="J1323" s="0"/>
      <c r="K1323" s="8" t="n">
        <v>2.22</v>
      </c>
      <c r="L1323" s="8" t="n">
        <v>6</v>
      </c>
      <c r="M1323" s="8" t="n">
        <v>3.17</v>
      </c>
      <c r="N1323" s="8" t="n">
        <v>3.37</v>
      </c>
      <c r="O1323" s="0"/>
      <c r="P1323" s="0"/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J1324" s="0"/>
      <c r="K1324" s="8" t="n">
        <v>3.37</v>
      </c>
      <c r="L1324" s="8" t="n">
        <v>11</v>
      </c>
      <c r="M1324" s="8" t="n">
        <v>3.17</v>
      </c>
      <c r="N1324" s="8" t="n">
        <v>3.37</v>
      </c>
      <c r="O1324" s="0"/>
      <c r="P1324" s="0"/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H1325" s="0"/>
      <c r="I1325" s="0"/>
      <c r="J1325" s="0"/>
      <c r="K1325" s="8" t="n">
        <v>4.35</v>
      </c>
      <c r="L1325" s="8" t="n">
        <v>10</v>
      </c>
      <c r="M1325" s="8" t="n">
        <v>3.17</v>
      </c>
      <c r="N1325" s="8" t="n">
        <v>3.37</v>
      </c>
      <c r="O1325" s="0"/>
      <c r="P1325" s="0"/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J1326" s="0"/>
      <c r="K1326" s="8" t="n">
        <v>3.17</v>
      </c>
      <c r="L1326" s="8" t="n">
        <v>8</v>
      </c>
      <c r="M1326" s="8" t="n">
        <v>3.17</v>
      </c>
      <c r="N1326" s="8" t="n">
        <v>3.37</v>
      </c>
      <c r="O1326" s="0"/>
      <c r="P1326" s="0"/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J1327" s="0"/>
      <c r="K1327" s="8" t="n">
        <v>2.76</v>
      </c>
      <c r="L1327" s="8" t="n">
        <v>16</v>
      </c>
      <c r="M1327" s="8" t="n">
        <v>3.17</v>
      </c>
      <c r="N1327" s="8" t="n">
        <v>3.37</v>
      </c>
      <c r="O1327" s="0"/>
      <c r="P1327" s="0"/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H1328" s="0"/>
      <c r="I1328" s="0"/>
      <c r="J1328" s="0"/>
      <c r="K1328" s="8" t="n">
        <v>2.13</v>
      </c>
      <c r="L1328" s="8" t="n">
        <v>6</v>
      </c>
      <c r="M1328" s="8" t="n">
        <v>3.17</v>
      </c>
      <c r="N1328" s="8" t="n">
        <v>3.37</v>
      </c>
      <c r="O1328" s="0"/>
      <c r="P1328" s="0"/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H1329" s="0"/>
      <c r="I1329" s="0"/>
      <c r="J1329" s="0"/>
      <c r="K1329" s="8" t="n">
        <v>3.48</v>
      </c>
      <c r="L1329" s="8" t="n">
        <v>8</v>
      </c>
      <c r="M1329" s="8" t="n">
        <v>3.17</v>
      </c>
      <c r="N1329" s="8" t="n">
        <v>3.37</v>
      </c>
      <c r="O1329" s="0"/>
      <c r="P1329" s="0"/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H1330" s="0"/>
      <c r="I1330" s="0"/>
      <c r="J1330" s="0"/>
      <c r="K1330" s="8" t="n">
        <v>3.67</v>
      </c>
      <c r="L1330" s="8" t="n">
        <v>6.5</v>
      </c>
      <c r="M1330" s="8" t="n">
        <v>3.17</v>
      </c>
      <c r="N1330" s="8" t="n">
        <v>3.37</v>
      </c>
      <c r="O1330" s="0"/>
      <c r="P1330" s="0"/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H1331" s="0"/>
      <c r="I1331" s="0"/>
      <c r="J1331" s="0"/>
      <c r="K1331" s="8" t="n">
        <v>2.46</v>
      </c>
      <c r="L1331" s="8" t="n">
        <v>7</v>
      </c>
      <c r="M1331" s="8" t="n">
        <v>3.17</v>
      </c>
      <c r="N1331" s="8" t="n">
        <v>3.37</v>
      </c>
      <c r="O1331" s="0"/>
      <c r="P1331" s="0"/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H1332" s="0"/>
      <c r="I1332" s="0"/>
      <c r="J1332" s="0"/>
      <c r="K1332" s="8" t="n">
        <v>3.86</v>
      </c>
      <c r="L1332" s="8" t="n">
        <v>12</v>
      </c>
      <c r="M1332" s="8" t="n">
        <v>3.17</v>
      </c>
      <c r="N1332" s="8" t="n">
        <v>3.37</v>
      </c>
      <c r="O1332" s="0"/>
      <c r="P1332" s="0"/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H1333" s="0"/>
      <c r="I1333" s="0"/>
      <c r="J1333" s="0"/>
      <c r="K1333" s="8" t="n">
        <v>3.72</v>
      </c>
      <c r="L1333" s="8" t="n">
        <v>7</v>
      </c>
      <c r="M1333" s="8" t="n">
        <v>3.17</v>
      </c>
      <c r="N1333" s="8" t="n">
        <v>3.37</v>
      </c>
      <c r="O1333" s="0"/>
      <c r="P1333" s="0"/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H1334" s="0"/>
      <c r="I1334" s="0"/>
      <c r="J1334" s="0"/>
      <c r="K1334" s="8" t="n">
        <v>4.11</v>
      </c>
      <c r="L1334" s="8" t="n">
        <v>5.5</v>
      </c>
      <c r="M1334" s="8" t="n">
        <v>3.17</v>
      </c>
      <c r="N1334" s="8" t="n">
        <v>3.37</v>
      </c>
      <c r="O1334" s="0"/>
      <c r="P1334" s="0"/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H1335" s="0"/>
      <c r="I1335" s="0"/>
      <c r="J1335" s="0"/>
      <c r="K1335" s="8" t="n">
        <v>3.86</v>
      </c>
      <c r="L1335" s="8" t="n">
        <v>11</v>
      </c>
      <c r="M1335" s="8" t="n">
        <v>3.17</v>
      </c>
      <c r="N1335" s="8" t="n">
        <v>3.37</v>
      </c>
      <c r="O1335" s="0"/>
      <c r="P1335" s="0"/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H1336" s="0"/>
      <c r="I1336" s="0"/>
      <c r="J1336" s="0"/>
      <c r="K1336" s="8" t="n">
        <v>3.48</v>
      </c>
      <c r="L1336" s="8" t="n">
        <v>18.5</v>
      </c>
      <c r="M1336" s="8" t="n">
        <v>3.17</v>
      </c>
      <c r="N1336" s="8" t="n">
        <v>3.37</v>
      </c>
      <c r="O1336" s="0"/>
      <c r="P1336" s="0"/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H1337" s="0"/>
      <c r="I1337" s="0"/>
      <c r="J1337" s="0"/>
      <c r="K1337" s="8" t="n">
        <v>1.88</v>
      </c>
      <c r="L1337" s="8" t="n">
        <v>5.5</v>
      </c>
      <c r="M1337" s="8" t="n">
        <v>3.17</v>
      </c>
      <c r="N1337" s="8" t="n">
        <v>3.37</v>
      </c>
      <c r="O1337" s="0"/>
      <c r="P1337" s="0"/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J1338" s="0"/>
      <c r="K1338" s="8" t="n">
        <v>3.83</v>
      </c>
      <c r="L1338" s="8" t="n">
        <v>5.5</v>
      </c>
      <c r="M1338" s="8" t="n">
        <v>3.17</v>
      </c>
      <c r="N1338" s="8" t="n">
        <v>3.37</v>
      </c>
      <c r="O1338" s="0"/>
      <c r="P1338" s="0"/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H1339" s="0"/>
      <c r="I1339" s="0"/>
      <c r="J1339" s="0"/>
      <c r="K1339" s="8" t="n">
        <v>2.66</v>
      </c>
      <c r="L1339" s="8" t="n">
        <v>7</v>
      </c>
      <c r="M1339" s="8" t="n">
        <v>3.17</v>
      </c>
      <c r="N1339" s="8" t="n">
        <v>3.37</v>
      </c>
      <c r="O1339" s="0"/>
      <c r="P1339" s="0"/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H1340" s="0"/>
      <c r="I1340" s="0"/>
      <c r="J1340" s="0"/>
      <c r="K1340" s="8" t="n">
        <v>3.77</v>
      </c>
      <c r="L1340" s="8" t="n">
        <v>8</v>
      </c>
      <c r="M1340" s="8" t="n">
        <v>3.17</v>
      </c>
      <c r="N1340" s="8" t="n">
        <v>3.37</v>
      </c>
      <c r="O1340" s="0"/>
      <c r="P1340" s="0"/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J1341" s="0"/>
      <c r="K1341" s="8" t="n">
        <v>4.45</v>
      </c>
      <c r="L1341" s="8" t="n">
        <v>22</v>
      </c>
      <c r="M1341" s="8" t="n">
        <v>3.17</v>
      </c>
      <c r="N1341" s="8" t="n">
        <v>3.37</v>
      </c>
      <c r="O1341" s="0"/>
      <c r="P1341" s="0"/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H1342" s="0"/>
      <c r="I1342" s="0"/>
      <c r="J1342" s="0"/>
      <c r="K1342" s="8" t="n">
        <v>4.01</v>
      </c>
      <c r="L1342" s="8" t="n">
        <v>13</v>
      </c>
      <c r="M1342" s="8" t="n">
        <v>1.94</v>
      </c>
      <c r="N1342" s="8" t="n">
        <v>3.89</v>
      </c>
      <c r="O1342" s="0"/>
      <c r="P1342" s="0"/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H1343" s="0"/>
      <c r="I1343" s="0"/>
      <c r="J1343" s="0"/>
      <c r="K1343" s="8" t="n">
        <v>3.14</v>
      </c>
      <c r="L1343" s="8" t="n">
        <v>7</v>
      </c>
      <c r="M1343" s="8" t="n">
        <v>1.94</v>
      </c>
      <c r="N1343" s="8" t="n">
        <v>3.89</v>
      </c>
      <c r="O1343" s="0"/>
      <c r="P1343" s="0"/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J1344" s="0"/>
      <c r="K1344" s="8" t="n">
        <v>1.94</v>
      </c>
      <c r="L1344" s="8" t="n">
        <v>8</v>
      </c>
      <c r="M1344" s="8" t="n">
        <v>1.94</v>
      </c>
      <c r="N1344" s="8" t="n">
        <v>3.89</v>
      </c>
      <c r="O1344" s="0"/>
      <c r="P1344" s="0"/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H1345" s="0"/>
      <c r="I1345" s="0"/>
      <c r="J1345" s="0"/>
      <c r="K1345" s="8" t="n">
        <v>3</v>
      </c>
      <c r="L1345" s="8" t="n">
        <v>8.5</v>
      </c>
      <c r="M1345" s="8" t="n">
        <v>1.94</v>
      </c>
      <c r="N1345" s="8" t="n">
        <v>3.89</v>
      </c>
      <c r="O1345" s="0"/>
      <c r="P1345" s="0"/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H1346" s="0"/>
      <c r="I1346" s="0"/>
      <c r="J1346" s="0"/>
      <c r="K1346" s="8" t="n">
        <v>1.98</v>
      </c>
      <c r="L1346" s="8" t="n">
        <v>5</v>
      </c>
      <c r="M1346" s="8" t="n">
        <v>1.94</v>
      </c>
      <c r="N1346" s="8" t="n">
        <v>3.89</v>
      </c>
      <c r="O1346" s="0"/>
      <c r="P1346" s="0"/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H1347" s="0"/>
      <c r="I1347" s="0"/>
      <c r="J1347" s="0"/>
      <c r="K1347" s="8" t="n">
        <v>1.84</v>
      </c>
      <c r="L1347" s="8" t="n">
        <v>5</v>
      </c>
      <c r="M1347" s="8" t="n">
        <v>1.94</v>
      </c>
      <c r="N1347" s="8" t="n">
        <v>3.89</v>
      </c>
      <c r="O1347" s="0"/>
      <c r="P1347" s="0"/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H1348" s="0"/>
      <c r="I1348" s="0"/>
      <c r="J1348" s="0"/>
      <c r="K1348" s="8" t="n">
        <v>3.14</v>
      </c>
      <c r="L1348" s="8" t="n">
        <v>7.5</v>
      </c>
      <c r="M1348" s="8" t="n">
        <v>1.94</v>
      </c>
      <c r="N1348" s="8" t="n">
        <v>3.89</v>
      </c>
      <c r="O1348" s="0"/>
      <c r="P1348" s="0"/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H1349" s="0"/>
      <c r="I1349" s="0"/>
      <c r="J1349" s="0"/>
      <c r="K1349" s="8" t="n">
        <v>1.88</v>
      </c>
      <c r="L1349" s="8" t="n">
        <v>5</v>
      </c>
      <c r="M1349" s="8" t="n">
        <v>1.94</v>
      </c>
      <c r="N1349" s="8" t="n">
        <v>3.89</v>
      </c>
      <c r="O1349" s="0"/>
      <c r="P1349" s="0"/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H1350" s="0"/>
      <c r="I1350" s="0"/>
      <c r="J1350" s="0"/>
      <c r="K1350" s="8" t="n">
        <v>5.36</v>
      </c>
      <c r="L1350" s="8" t="n">
        <v>16</v>
      </c>
      <c r="M1350" s="8" t="n">
        <v>1.94</v>
      </c>
      <c r="N1350" s="8" t="n">
        <v>3.89</v>
      </c>
      <c r="O1350" s="0"/>
      <c r="P1350" s="0"/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H1351" s="0"/>
      <c r="I1351" s="0"/>
      <c r="J1351" s="0"/>
      <c r="K1351" s="8" t="n">
        <v>3.96</v>
      </c>
      <c r="L1351" s="8" t="n">
        <v>7</v>
      </c>
      <c r="M1351" s="8" t="n">
        <v>1.94</v>
      </c>
      <c r="N1351" s="8" t="n">
        <v>3.89</v>
      </c>
      <c r="O1351" s="0"/>
      <c r="P1351" s="0"/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H1352" s="0"/>
      <c r="I1352" s="0"/>
      <c r="J1352" s="0"/>
      <c r="K1352" s="8" t="n">
        <v>1.4</v>
      </c>
      <c r="L1352" s="8" t="n">
        <v>5.5</v>
      </c>
      <c r="M1352" s="8" t="n">
        <v>1.94</v>
      </c>
      <c r="N1352" s="8" t="n">
        <v>3.89</v>
      </c>
      <c r="O1352" s="0"/>
      <c r="P1352" s="0"/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J1353" s="0"/>
      <c r="K1353" s="8" t="n">
        <v>3.94</v>
      </c>
      <c r="L1353" s="8" t="n">
        <v>6.5</v>
      </c>
      <c r="M1353" s="8" t="n">
        <v>1.94</v>
      </c>
      <c r="N1353" s="8" t="n">
        <v>3.89</v>
      </c>
      <c r="O1353" s="0"/>
      <c r="P1353" s="0"/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J1354" s="0"/>
      <c r="K1354" s="8" t="n">
        <v>3.89</v>
      </c>
      <c r="L1354" s="8" t="n">
        <v>7</v>
      </c>
      <c r="M1354" s="8" t="n">
        <v>1.94</v>
      </c>
      <c r="N1354" s="8" t="n">
        <v>3.89</v>
      </c>
      <c r="O1354" s="0"/>
      <c r="P1354" s="0"/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H1355" s="0"/>
      <c r="I1355" s="0"/>
      <c r="J1355" s="0"/>
      <c r="K1355" s="8" t="n">
        <v>3.86</v>
      </c>
      <c r="L1355" s="8" t="n">
        <v>12</v>
      </c>
      <c r="M1355" s="8" t="n">
        <v>1.94</v>
      </c>
      <c r="N1355" s="8" t="n">
        <v>3.89</v>
      </c>
      <c r="O1355" s="0"/>
      <c r="P1355" s="0"/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H1356" s="0"/>
      <c r="I1356" s="0"/>
      <c r="J1356" s="0"/>
      <c r="K1356" s="8" t="n">
        <v>2.03</v>
      </c>
      <c r="L1356" s="8" t="n">
        <v>5.5</v>
      </c>
      <c r="M1356" s="8" t="n">
        <v>1.94</v>
      </c>
      <c r="N1356" s="8" t="n">
        <v>3.89</v>
      </c>
      <c r="O1356" s="0"/>
      <c r="P1356" s="0"/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H1357" s="0"/>
      <c r="I1357" s="0"/>
      <c r="J1357" s="0"/>
      <c r="K1357" s="8" t="n">
        <v>2.61</v>
      </c>
      <c r="L1357" s="8" t="n">
        <v>5</v>
      </c>
      <c r="M1357" s="8" t="n">
        <v>1.94</v>
      </c>
      <c r="N1357" s="8" t="n">
        <v>3.89</v>
      </c>
      <c r="O1357" s="0"/>
      <c r="P1357" s="0"/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H1358" s="0"/>
      <c r="I1358" s="0"/>
      <c r="J1358" s="0"/>
      <c r="K1358" s="8" t="n">
        <v>4.2</v>
      </c>
      <c r="L1358" s="8" t="n">
        <v>8</v>
      </c>
      <c r="M1358" s="8" t="n">
        <v>1.94</v>
      </c>
      <c r="N1358" s="8" t="n">
        <v>3.89</v>
      </c>
      <c r="O1358" s="0"/>
      <c r="P1358" s="0"/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H1359" s="0"/>
      <c r="I1359" s="0"/>
      <c r="J1359" s="0"/>
      <c r="K1359" s="8" t="n">
        <v>3.48</v>
      </c>
      <c r="L1359" s="8" t="n">
        <v>12</v>
      </c>
      <c r="M1359" s="8" t="n">
        <v>1.94</v>
      </c>
      <c r="N1359" s="8" t="n">
        <v>3.89</v>
      </c>
      <c r="O1359" s="0"/>
      <c r="P1359" s="0"/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H1360" s="0"/>
      <c r="I1360" s="0"/>
      <c r="J1360" s="0"/>
      <c r="K1360" s="8" t="n">
        <v>3.62</v>
      </c>
      <c r="L1360" s="8" t="n">
        <v>18</v>
      </c>
      <c r="M1360" s="8" t="n">
        <v>1.94</v>
      </c>
      <c r="N1360" s="8" t="n">
        <v>3.89</v>
      </c>
      <c r="O1360" s="0"/>
      <c r="P1360" s="0"/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H1361" s="0"/>
      <c r="I1361" s="0"/>
      <c r="J1361" s="0"/>
      <c r="K1361" s="8" t="n">
        <v>4.59</v>
      </c>
      <c r="L1361" s="8" t="n">
        <v>8</v>
      </c>
      <c r="M1361" s="8" t="n">
        <v>1.94</v>
      </c>
      <c r="N1361" s="8" t="n">
        <v>3.89</v>
      </c>
      <c r="O1361" s="0"/>
      <c r="P1361" s="0"/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H1362" s="0"/>
      <c r="I1362" s="0"/>
      <c r="J1362" s="0"/>
      <c r="K1362" s="8" t="n">
        <v>3.29</v>
      </c>
      <c r="L1362" s="8" t="n">
        <v>8</v>
      </c>
      <c r="M1362" s="8" t="n">
        <v>1.79</v>
      </c>
      <c r="N1362" s="8" t="n">
        <v>3.68</v>
      </c>
      <c r="O1362" s="0"/>
      <c r="P1362" s="0"/>
      <c r="Q1362" s="0"/>
      <c r="R1362" s="8" t="n">
        <v>21.08</v>
      </c>
      <c r="S1362" s="0"/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H1363" s="0"/>
      <c r="I1363" s="0"/>
      <c r="J1363" s="0"/>
      <c r="K1363" s="8" t="n">
        <v>3.77</v>
      </c>
      <c r="L1363" s="8" t="n">
        <v>7.5</v>
      </c>
      <c r="M1363" s="8" t="n">
        <v>1.79</v>
      </c>
      <c r="N1363" s="8" t="n">
        <v>3.68</v>
      </c>
      <c r="O1363" s="0"/>
      <c r="P1363" s="0"/>
      <c r="Q1363" s="0"/>
      <c r="R1363" s="8" t="n">
        <v>21.08</v>
      </c>
      <c r="S1363" s="0"/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H1364" s="0"/>
      <c r="I1364" s="0"/>
      <c r="J1364" s="0"/>
      <c r="K1364" s="8" t="n">
        <v>3.53</v>
      </c>
      <c r="L1364" s="8" t="n">
        <v>10</v>
      </c>
      <c r="M1364" s="8" t="n">
        <v>1.79</v>
      </c>
      <c r="N1364" s="8" t="n">
        <v>3.68</v>
      </c>
      <c r="O1364" s="0"/>
      <c r="P1364" s="0"/>
      <c r="Q1364" s="0"/>
      <c r="R1364" s="8" t="n">
        <v>21.08</v>
      </c>
      <c r="S1364" s="0"/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H1365" s="0"/>
      <c r="I1365" s="0"/>
      <c r="J1365" s="0"/>
      <c r="K1365" s="8" t="n">
        <v>4.01</v>
      </c>
      <c r="L1365" s="8" t="n">
        <v>9</v>
      </c>
      <c r="M1365" s="8" t="n">
        <v>1.79</v>
      </c>
      <c r="N1365" s="8" t="n">
        <v>3.68</v>
      </c>
      <c r="O1365" s="0"/>
      <c r="P1365" s="0"/>
      <c r="Q1365" s="0"/>
      <c r="R1365" s="8" t="n">
        <v>21.08</v>
      </c>
      <c r="S1365" s="0"/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H1366" s="0"/>
      <c r="I1366" s="0"/>
      <c r="J1366" s="0"/>
      <c r="K1366" s="8" t="n">
        <v>0.82</v>
      </c>
      <c r="L1366" s="8" t="n">
        <v>6</v>
      </c>
      <c r="M1366" s="8" t="n">
        <v>1.79</v>
      </c>
      <c r="N1366" s="8" t="n">
        <v>3.68</v>
      </c>
      <c r="O1366" s="0"/>
      <c r="P1366" s="0"/>
      <c r="Q1366" s="0"/>
      <c r="R1366" s="8" t="n">
        <v>21.08</v>
      </c>
      <c r="S1366" s="0"/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H1367" s="0"/>
      <c r="I1367" s="0"/>
      <c r="J1367" s="0"/>
      <c r="K1367" s="8" t="n">
        <v>1.16</v>
      </c>
      <c r="L1367" s="8" t="n">
        <v>5</v>
      </c>
      <c r="M1367" s="8" t="n">
        <v>1.79</v>
      </c>
      <c r="N1367" s="8" t="n">
        <v>3.68</v>
      </c>
      <c r="O1367" s="0"/>
      <c r="P1367" s="0"/>
      <c r="Q1367" s="0"/>
      <c r="R1367" s="8" t="n">
        <v>21.08</v>
      </c>
      <c r="S1367" s="0"/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H1368" s="0"/>
      <c r="I1368" s="0"/>
      <c r="J1368" s="0"/>
      <c r="K1368" s="8" t="n">
        <v>3</v>
      </c>
      <c r="L1368" s="8" t="n">
        <v>8</v>
      </c>
      <c r="M1368" s="8" t="n">
        <v>1.79</v>
      </c>
      <c r="N1368" s="8" t="n">
        <v>3.68</v>
      </c>
      <c r="O1368" s="0"/>
      <c r="P1368" s="0"/>
      <c r="Q1368" s="0"/>
      <c r="R1368" s="8" t="n">
        <v>21.08</v>
      </c>
      <c r="S1368" s="0"/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H1369" s="0"/>
      <c r="I1369" s="0"/>
      <c r="J1369" s="0"/>
      <c r="K1369" s="8" t="n">
        <v>3.62</v>
      </c>
      <c r="L1369" s="8" t="n">
        <v>5.5</v>
      </c>
      <c r="M1369" s="8" t="n">
        <v>1.79</v>
      </c>
      <c r="N1369" s="8" t="n">
        <v>3.68</v>
      </c>
      <c r="O1369" s="0"/>
      <c r="P1369" s="0"/>
      <c r="Q1369" s="0"/>
      <c r="R1369" s="8" t="n">
        <v>21.08</v>
      </c>
      <c r="S1369" s="0"/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H1370" s="0"/>
      <c r="I1370" s="0"/>
      <c r="J1370" s="0"/>
      <c r="K1370" s="8" t="n">
        <v>4.44</v>
      </c>
      <c r="L1370" s="8" t="n">
        <v>8</v>
      </c>
      <c r="M1370" s="8" t="n">
        <v>1.79</v>
      </c>
      <c r="N1370" s="8" t="n">
        <v>3.68</v>
      </c>
      <c r="O1370" s="0"/>
      <c r="P1370" s="0"/>
      <c r="Q1370" s="0"/>
      <c r="R1370" s="8" t="n">
        <v>21.08</v>
      </c>
      <c r="S1370" s="0"/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H1371" s="0"/>
      <c r="I1371" s="0"/>
      <c r="J1371" s="0"/>
      <c r="K1371" s="8" t="n">
        <v>4.15</v>
      </c>
      <c r="L1371" s="8" t="n">
        <v>13</v>
      </c>
      <c r="M1371" s="8" t="n">
        <v>1.79</v>
      </c>
      <c r="N1371" s="8" t="n">
        <v>3.68</v>
      </c>
      <c r="O1371" s="0"/>
      <c r="P1371" s="0"/>
      <c r="Q1371" s="0"/>
      <c r="R1371" s="8" t="n">
        <v>21.08</v>
      </c>
      <c r="S1371" s="0"/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H1372" s="0"/>
      <c r="I1372" s="0"/>
      <c r="J1372" s="0"/>
      <c r="K1372" s="8" t="n">
        <v>2.51</v>
      </c>
      <c r="L1372" s="8" t="n">
        <v>7</v>
      </c>
      <c r="M1372" s="8" t="n">
        <v>1.79</v>
      </c>
      <c r="N1372" s="8" t="n">
        <v>3.68</v>
      </c>
      <c r="O1372" s="0"/>
      <c r="P1372" s="0"/>
      <c r="Q1372" s="0"/>
      <c r="R1372" s="8" t="n">
        <v>21.08</v>
      </c>
      <c r="S1372" s="0"/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H1373" s="0"/>
      <c r="I1373" s="0"/>
      <c r="J1373" s="0"/>
      <c r="K1373" s="8" t="n">
        <v>4.01</v>
      </c>
      <c r="L1373" s="8" t="n">
        <v>9</v>
      </c>
      <c r="M1373" s="8" t="n">
        <v>1.79</v>
      </c>
      <c r="N1373" s="8" t="n">
        <v>3.68</v>
      </c>
      <c r="O1373" s="0"/>
      <c r="P1373" s="0"/>
      <c r="Q1373" s="0"/>
      <c r="R1373" s="8" t="n">
        <v>21.08</v>
      </c>
      <c r="S1373" s="0"/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H1374" s="0"/>
      <c r="I1374" s="0"/>
      <c r="J1374" s="0"/>
      <c r="K1374" s="8" t="n">
        <v>4.3</v>
      </c>
      <c r="L1374" s="8" t="n">
        <v>8</v>
      </c>
      <c r="M1374" s="8" t="n">
        <v>1.79</v>
      </c>
      <c r="N1374" s="8" t="n">
        <v>3.68</v>
      </c>
      <c r="O1374" s="0"/>
      <c r="P1374" s="0"/>
      <c r="Q1374" s="0"/>
      <c r="R1374" s="8" t="n">
        <v>21.08</v>
      </c>
      <c r="S1374" s="0"/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H1375" s="0"/>
      <c r="I1375" s="0"/>
      <c r="J1375" s="0"/>
      <c r="K1375" s="8" t="n">
        <v>1.79</v>
      </c>
      <c r="L1375" s="8" t="n">
        <v>5</v>
      </c>
      <c r="M1375" s="8" t="n">
        <v>1.79</v>
      </c>
      <c r="N1375" s="8" t="n">
        <v>3.68</v>
      </c>
      <c r="O1375" s="0"/>
      <c r="P1375" s="0"/>
      <c r="Q1375" s="0"/>
      <c r="R1375" s="8" t="n">
        <v>21.08</v>
      </c>
      <c r="S1375" s="0"/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J1376" s="0"/>
      <c r="K1376" s="8" t="n">
        <v>3.48</v>
      </c>
      <c r="L1376" s="8" t="n">
        <v>7</v>
      </c>
      <c r="M1376" s="8" t="n">
        <v>1.79</v>
      </c>
      <c r="N1376" s="8" t="n">
        <v>3.68</v>
      </c>
      <c r="O1376" s="0"/>
      <c r="P1376" s="0"/>
      <c r="Q1376" s="0"/>
      <c r="R1376" s="8" t="n">
        <v>21.08</v>
      </c>
      <c r="S1376" s="0"/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H1377" s="0"/>
      <c r="I1377" s="0"/>
      <c r="J1377" s="0"/>
      <c r="K1377" s="8" t="n">
        <v>4.06</v>
      </c>
      <c r="L1377" s="8" t="n">
        <v>9</v>
      </c>
      <c r="M1377" s="8" t="n">
        <v>1.79</v>
      </c>
      <c r="N1377" s="8" t="n">
        <v>3.68</v>
      </c>
      <c r="O1377" s="0"/>
      <c r="P1377" s="0"/>
      <c r="Q1377" s="0"/>
      <c r="R1377" s="8" t="n">
        <v>21.08</v>
      </c>
      <c r="S1377" s="0"/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H1378" s="0"/>
      <c r="I1378" s="0"/>
      <c r="J1378" s="0"/>
      <c r="K1378" s="8" t="n">
        <v>4.01</v>
      </c>
      <c r="L1378" s="8" t="n">
        <v>11</v>
      </c>
      <c r="M1378" s="8" t="n">
        <v>1.79</v>
      </c>
      <c r="N1378" s="8" t="n">
        <v>3.68</v>
      </c>
      <c r="O1378" s="0"/>
      <c r="P1378" s="0"/>
      <c r="Q1378" s="0"/>
      <c r="R1378" s="8" t="n">
        <v>21.08</v>
      </c>
      <c r="S1378" s="0"/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H1379" s="0"/>
      <c r="I1379" s="0"/>
      <c r="J1379" s="0"/>
      <c r="K1379" s="8" t="n">
        <v>4.2</v>
      </c>
      <c r="L1379" s="8" t="n">
        <v>11</v>
      </c>
      <c r="M1379" s="8" t="n">
        <v>1.79</v>
      </c>
      <c r="N1379" s="8" t="n">
        <v>3.68</v>
      </c>
      <c r="O1379" s="0"/>
      <c r="P1379" s="0"/>
      <c r="Q1379" s="0"/>
      <c r="R1379" s="8" t="n">
        <v>21.08</v>
      </c>
      <c r="S1379" s="0"/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H1380" s="0"/>
      <c r="I1380" s="0"/>
      <c r="J1380" s="0"/>
      <c r="K1380" s="8" t="n">
        <v>2.9</v>
      </c>
      <c r="L1380" s="8" t="n">
        <v>8</v>
      </c>
      <c r="M1380" s="8" t="n">
        <v>1.79</v>
      </c>
      <c r="N1380" s="8" t="n">
        <v>3.68</v>
      </c>
      <c r="O1380" s="0"/>
      <c r="P1380" s="0"/>
      <c r="Q1380" s="0"/>
      <c r="R1380" s="8" t="n">
        <v>21.08</v>
      </c>
      <c r="S1380" s="0"/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J1381" s="0"/>
      <c r="K1381" s="8" t="n">
        <v>3.68</v>
      </c>
      <c r="L1381" s="8" t="n">
        <v>9.5</v>
      </c>
      <c r="M1381" s="8" t="n">
        <v>1.79</v>
      </c>
      <c r="N1381" s="8" t="n">
        <v>3.68</v>
      </c>
      <c r="O1381" s="0"/>
      <c r="P1381" s="0"/>
      <c r="Q1381" s="0"/>
      <c r="R1381" s="8" t="n">
        <v>21.08</v>
      </c>
      <c r="S1381" s="0"/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H1382" s="0"/>
      <c r="I1382" s="0"/>
      <c r="J1382" s="0"/>
      <c r="K1382" s="8" t="n">
        <v>4.49</v>
      </c>
      <c r="L1382" s="8" t="n">
        <v>14</v>
      </c>
      <c r="M1382" s="8" t="n">
        <v>2.3</v>
      </c>
      <c r="N1382" s="8" t="n">
        <v>4.4</v>
      </c>
      <c r="O1382" s="0"/>
      <c r="P1382" s="0"/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H1383" s="0"/>
      <c r="I1383" s="0"/>
      <c r="J1383" s="0"/>
      <c r="K1383" s="8" t="n">
        <v>2.51</v>
      </c>
      <c r="L1383" s="8" t="n">
        <v>6</v>
      </c>
      <c r="M1383" s="8" t="n">
        <v>2.3</v>
      </c>
      <c r="N1383" s="8" t="n">
        <v>4.4</v>
      </c>
      <c r="O1383" s="0"/>
      <c r="P1383" s="0"/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H1384" s="0"/>
      <c r="I1384" s="0"/>
      <c r="J1384" s="0"/>
      <c r="K1384" s="8" t="n">
        <v>4.35</v>
      </c>
      <c r="L1384" s="8" t="n">
        <v>8</v>
      </c>
      <c r="M1384" s="8" t="n">
        <v>2.3</v>
      </c>
      <c r="N1384" s="8" t="n">
        <v>4.4</v>
      </c>
      <c r="O1384" s="0"/>
      <c r="P1384" s="0"/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H1385" s="0"/>
      <c r="I1385" s="0"/>
      <c r="J1385" s="0"/>
      <c r="K1385" s="8" t="n">
        <v>3.48</v>
      </c>
      <c r="L1385" s="8" t="n">
        <v>5.5</v>
      </c>
      <c r="M1385" s="8" t="n">
        <v>2.3</v>
      </c>
      <c r="N1385" s="8" t="n">
        <v>4.4</v>
      </c>
      <c r="O1385" s="0"/>
      <c r="P1385" s="0"/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J1386" s="0"/>
      <c r="K1386" s="8" t="n">
        <v>4.4</v>
      </c>
      <c r="L1386" s="8" t="n">
        <v>8</v>
      </c>
      <c r="M1386" s="8" t="n">
        <v>2.3</v>
      </c>
      <c r="N1386" s="8" t="n">
        <v>4.4</v>
      </c>
      <c r="O1386" s="0"/>
      <c r="P1386" s="0"/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H1387" s="0"/>
      <c r="I1387" s="0"/>
      <c r="J1387" s="0"/>
      <c r="K1387" s="8" t="n">
        <v>3.53</v>
      </c>
      <c r="L1387" s="8" t="n">
        <v>7</v>
      </c>
      <c r="M1387" s="8" t="n">
        <v>2.3</v>
      </c>
      <c r="N1387" s="8" t="n">
        <v>4.4</v>
      </c>
      <c r="O1387" s="0"/>
      <c r="P1387" s="0"/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H1388" s="0"/>
      <c r="I1388" s="0"/>
      <c r="J1388" s="0"/>
      <c r="K1388" s="8" t="n">
        <v>3.43</v>
      </c>
      <c r="L1388" s="8" t="n">
        <v>8</v>
      </c>
      <c r="M1388" s="8" t="n">
        <v>2.3</v>
      </c>
      <c r="N1388" s="8" t="n">
        <v>4.4</v>
      </c>
      <c r="O1388" s="0"/>
      <c r="P1388" s="0"/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H1389" s="0"/>
      <c r="I1389" s="0"/>
      <c r="J1389" s="0"/>
      <c r="K1389" s="8" t="n">
        <v>4.01</v>
      </c>
      <c r="L1389" s="8" t="n">
        <v>6</v>
      </c>
      <c r="M1389" s="8" t="n">
        <v>2.3</v>
      </c>
      <c r="N1389" s="8" t="n">
        <v>4.4</v>
      </c>
      <c r="O1389" s="0"/>
      <c r="P1389" s="0"/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H1390" s="0"/>
      <c r="I1390" s="0"/>
      <c r="J1390" s="0"/>
      <c r="K1390" s="8" t="n">
        <v>4.06</v>
      </c>
      <c r="L1390" s="8" t="n">
        <v>6</v>
      </c>
      <c r="M1390" s="8" t="n">
        <v>2.3</v>
      </c>
      <c r="N1390" s="8" t="n">
        <v>4.4</v>
      </c>
      <c r="O1390" s="0"/>
      <c r="P1390" s="0"/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H1391" s="0"/>
      <c r="I1391" s="0"/>
      <c r="J1391" s="0"/>
      <c r="K1391" s="8" t="n">
        <v>4.49</v>
      </c>
      <c r="L1391" s="8" t="n">
        <v>7.5</v>
      </c>
      <c r="M1391" s="8" t="n">
        <v>2.3</v>
      </c>
      <c r="N1391" s="8" t="n">
        <v>4.4</v>
      </c>
      <c r="O1391" s="0"/>
      <c r="P1391" s="0"/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J1392" s="0"/>
      <c r="K1392" s="8" t="n">
        <v>2.3</v>
      </c>
      <c r="L1392" s="8" t="n">
        <v>5</v>
      </c>
      <c r="M1392" s="8" t="n">
        <v>2.3</v>
      </c>
      <c r="N1392" s="8" t="n">
        <v>4.4</v>
      </c>
      <c r="O1392" s="0"/>
      <c r="P1392" s="0"/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H1393" s="0"/>
      <c r="I1393" s="0"/>
      <c r="J1393" s="0"/>
      <c r="K1393" s="8" t="n">
        <v>2.13</v>
      </c>
      <c r="L1393" s="8" t="n">
        <v>5</v>
      </c>
      <c r="M1393" s="8" t="n">
        <v>2.3</v>
      </c>
      <c r="N1393" s="8" t="n">
        <v>4.4</v>
      </c>
      <c r="O1393" s="0"/>
      <c r="P1393" s="0"/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H1394" s="0"/>
      <c r="I1394" s="0"/>
      <c r="J1394" s="0"/>
      <c r="K1394" s="8" t="n">
        <v>4.73</v>
      </c>
      <c r="L1394" s="8" t="n">
        <v>10</v>
      </c>
      <c r="M1394" s="8" t="n">
        <v>2.3</v>
      </c>
      <c r="N1394" s="8" t="n">
        <v>4.4</v>
      </c>
      <c r="O1394" s="0"/>
      <c r="P1394" s="0"/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H1395" s="0"/>
      <c r="I1395" s="0"/>
      <c r="J1395" s="0"/>
      <c r="K1395" s="8" t="n">
        <v>3.43</v>
      </c>
      <c r="L1395" s="8" t="n">
        <v>6.5</v>
      </c>
      <c r="M1395" s="8" t="n">
        <v>2.3</v>
      </c>
      <c r="N1395" s="8" t="n">
        <v>4.4</v>
      </c>
      <c r="O1395" s="0"/>
      <c r="P1395" s="0"/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H1396" s="0"/>
      <c r="I1396" s="0"/>
      <c r="J1396" s="0"/>
      <c r="K1396" s="8" t="n">
        <v>2.95</v>
      </c>
      <c r="L1396" s="8" t="n">
        <v>10</v>
      </c>
      <c r="M1396" s="8" t="n">
        <v>2.3</v>
      </c>
      <c r="N1396" s="8" t="n">
        <v>4.4</v>
      </c>
      <c r="O1396" s="0"/>
      <c r="P1396" s="0"/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H1397" s="0"/>
      <c r="I1397" s="0"/>
      <c r="J1397" s="0"/>
      <c r="K1397" s="8" t="n">
        <v>3.43</v>
      </c>
      <c r="L1397" s="8" t="n">
        <v>12</v>
      </c>
      <c r="M1397" s="8" t="n">
        <v>2.3</v>
      </c>
      <c r="N1397" s="8" t="n">
        <v>4.4</v>
      </c>
      <c r="O1397" s="0"/>
      <c r="P1397" s="0"/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H1398" s="0"/>
      <c r="I1398" s="0"/>
      <c r="J1398" s="0"/>
      <c r="K1398" s="8" t="n">
        <v>3.72</v>
      </c>
      <c r="L1398" s="8" t="n">
        <v>7.5</v>
      </c>
      <c r="M1398" s="8" t="n">
        <v>2.3</v>
      </c>
      <c r="N1398" s="8" t="n">
        <v>4.4</v>
      </c>
      <c r="O1398" s="0"/>
      <c r="P1398" s="0"/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H1399" s="0"/>
      <c r="I1399" s="0"/>
      <c r="J1399" s="0"/>
      <c r="K1399" s="8" t="n">
        <v>3.24</v>
      </c>
      <c r="L1399" s="8" t="n">
        <v>8</v>
      </c>
      <c r="M1399" s="8" t="n">
        <v>2.3</v>
      </c>
      <c r="N1399" s="8" t="n">
        <v>4.4</v>
      </c>
      <c r="O1399" s="0"/>
      <c r="P1399" s="0"/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J1400" s="0"/>
      <c r="K1400" s="8" t="n">
        <v>6.34</v>
      </c>
      <c r="L1400" s="8" t="n">
        <v>11</v>
      </c>
      <c r="M1400" s="8" t="n">
        <v>2.3</v>
      </c>
      <c r="N1400" s="8" t="n">
        <v>4.4</v>
      </c>
      <c r="O1400" s="0"/>
      <c r="P1400" s="0"/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H1401" s="0"/>
      <c r="I1401" s="0"/>
      <c r="J1401" s="0"/>
      <c r="K1401" s="8" t="n">
        <v>3.82</v>
      </c>
      <c r="L1401" s="8" t="n">
        <v>8</v>
      </c>
      <c r="M1401" s="8" t="n">
        <v>2.3</v>
      </c>
      <c r="N1401" s="8" t="n">
        <v>4.4</v>
      </c>
      <c r="O1401" s="0"/>
      <c r="P1401" s="0"/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H1402" s="0"/>
      <c r="I1402" s="0"/>
      <c r="J1402" s="0"/>
      <c r="K1402" s="8" t="n">
        <v>4.06</v>
      </c>
      <c r="L1402" s="8" t="n">
        <v>6</v>
      </c>
      <c r="M1402" s="8" t="n">
        <v>2.81</v>
      </c>
      <c r="N1402" s="8" t="n">
        <v>3.58</v>
      </c>
      <c r="O1402" s="0"/>
      <c r="P1402" s="0"/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J1403" s="0"/>
      <c r="K1403" s="8" t="n">
        <v>3.58</v>
      </c>
      <c r="L1403" s="8" t="n">
        <v>7.5</v>
      </c>
      <c r="M1403" s="8" t="n">
        <v>2.81</v>
      </c>
      <c r="N1403" s="8" t="n">
        <v>3.58</v>
      </c>
      <c r="O1403" s="0"/>
      <c r="P1403" s="0"/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H1404" s="0"/>
      <c r="I1404" s="0"/>
      <c r="J1404" s="0"/>
      <c r="K1404" s="8" t="n">
        <v>3.09</v>
      </c>
      <c r="L1404" s="8" t="n">
        <v>7</v>
      </c>
      <c r="M1404" s="8" t="n">
        <v>2.81</v>
      </c>
      <c r="N1404" s="8" t="n">
        <v>3.58</v>
      </c>
      <c r="O1404" s="0"/>
      <c r="P1404" s="0"/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J1405" s="0"/>
      <c r="K1405" s="8" t="n">
        <v>2.81</v>
      </c>
      <c r="L1405" s="8" t="n">
        <v>6</v>
      </c>
      <c r="M1405" s="8" t="n">
        <v>2.81</v>
      </c>
      <c r="N1405" s="8" t="n">
        <v>3.58</v>
      </c>
      <c r="O1405" s="0"/>
      <c r="P1405" s="0"/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H1406" s="0"/>
      <c r="I1406" s="0"/>
      <c r="J1406" s="0"/>
      <c r="K1406" s="8" t="n">
        <v>2.95</v>
      </c>
      <c r="L1406" s="8" t="n">
        <v>5</v>
      </c>
      <c r="M1406" s="8" t="n">
        <v>2.81</v>
      </c>
      <c r="N1406" s="8" t="n">
        <v>3.58</v>
      </c>
      <c r="O1406" s="0"/>
      <c r="P1406" s="0"/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H1407" s="0"/>
      <c r="I1407" s="0"/>
      <c r="J1407" s="0"/>
      <c r="K1407" s="8" t="n">
        <v>4.4</v>
      </c>
      <c r="L1407" s="8" t="n">
        <v>10</v>
      </c>
      <c r="M1407" s="8" t="n">
        <v>2.81</v>
      </c>
      <c r="N1407" s="8" t="n">
        <v>3.58</v>
      </c>
      <c r="O1407" s="0"/>
      <c r="P1407" s="0"/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H1408" s="0"/>
      <c r="I1408" s="0"/>
      <c r="J1408" s="0"/>
      <c r="K1408" s="8" t="n">
        <v>1.55</v>
      </c>
      <c r="L1408" s="8" t="n">
        <v>6</v>
      </c>
      <c r="M1408" s="8" t="n">
        <v>2.81</v>
      </c>
      <c r="N1408" s="8" t="n">
        <v>3.58</v>
      </c>
      <c r="O1408" s="0"/>
      <c r="P1408" s="0"/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H1409" s="0"/>
      <c r="I1409" s="0"/>
      <c r="J1409" s="0"/>
      <c r="K1409" s="8" t="n">
        <v>4.35</v>
      </c>
      <c r="L1409" s="8" t="n">
        <v>7</v>
      </c>
      <c r="M1409" s="8" t="n">
        <v>2.81</v>
      </c>
      <c r="N1409" s="8" t="n">
        <v>3.58</v>
      </c>
      <c r="O1409" s="0"/>
      <c r="P1409" s="0"/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H1410" s="0"/>
      <c r="I1410" s="0"/>
      <c r="J1410" s="0"/>
      <c r="K1410" s="8" t="n">
        <v>5.36</v>
      </c>
      <c r="L1410" s="8" t="n">
        <v>11</v>
      </c>
      <c r="M1410" s="8" t="n">
        <v>2.81</v>
      </c>
      <c r="N1410" s="8" t="n">
        <v>3.58</v>
      </c>
      <c r="O1410" s="0"/>
      <c r="P1410" s="0"/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H1411" s="0"/>
      <c r="I1411" s="0"/>
      <c r="J1411" s="0"/>
      <c r="K1411" s="8" t="n">
        <v>3.62</v>
      </c>
      <c r="L1411" s="8" t="n">
        <v>10</v>
      </c>
      <c r="M1411" s="8" t="n">
        <v>2.81</v>
      </c>
      <c r="N1411" s="8" t="n">
        <v>3.58</v>
      </c>
      <c r="O1411" s="0"/>
      <c r="P1411" s="0"/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H1412" s="0"/>
      <c r="I1412" s="0"/>
      <c r="J1412" s="0"/>
      <c r="K1412" s="8" t="n">
        <v>4.15</v>
      </c>
      <c r="L1412" s="8" t="n">
        <v>9</v>
      </c>
      <c r="M1412" s="8" t="n">
        <v>2.81</v>
      </c>
      <c r="N1412" s="8" t="n">
        <v>3.58</v>
      </c>
      <c r="O1412" s="0"/>
      <c r="P1412" s="0"/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H1413" s="0"/>
      <c r="I1413" s="0"/>
      <c r="J1413" s="0"/>
      <c r="K1413" s="8" t="n">
        <v>4.44</v>
      </c>
      <c r="L1413" s="8" t="n">
        <v>9</v>
      </c>
      <c r="M1413" s="8" t="n">
        <v>2.81</v>
      </c>
      <c r="N1413" s="8" t="n">
        <v>3.58</v>
      </c>
      <c r="O1413" s="0"/>
      <c r="P1413" s="0"/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H1414" s="0"/>
      <c r="I1414" s="0"/>
      <c r="J1414" s="0"/>
      <c r="K1414" s="8" t="n">
        <v>3.77</v>
      </c>
      <c r="L1414" s="8" t="n">
        <v>6.5</v>
      </c>
      <c r="M1414" s="8" t="n">
        <v>2.81</v>
      </c>
      <c r="N1414" s="8" t="n">
        <v>3.58</v>
      </c>
      <c r="O1414" s="0"/>
      <c r="P1414" s="0"/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H1415" s="0"/>
      <c r="I1415" s="0"/>
      <c r="J1415" s="0"/>
      <c r="K1415" s="8" t="n">
        <v>1.4</v>
      </c>
      <c r="L1415" s="8" t="n">
        <v>5</v>
      </c>
      <c r="M1415" s="8" t="n">
        <v>2.81</v>
      </c>
      <c r="N1415" s="8" t="n">
        <v>3.58</v>
      </c>
      <c r="O1415" s="0"/>
      <c r="P1415" s="0"/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H1416" s="0"/>
      <c r="I1416" s="0"/>
      <c r="J1416" s="0"/>
      <c r="K1416" s="8" t="n">
        <v>1.59</v>
      </c>
      <c r="L1416" s="8" t="n">
        <v>5</v>
      </c>
      <c r="M1416" s="8" t="n">
        <v>2.81</v>
      </c>
      <c r="N1416" s="8" t="n">
        <v>3.58</v>
      </c>
      <c r="O1416" s="0"/>
      <c r="P1416" s="0"/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H1417" s="0"/>
      <c r="I1417" s="0"/>
      <c r="J1417" s="0"/>
      <c r="K1417" s="8" t="n">
        <v>1.84</v>
      </c>
      <c r="L1417" s="8" t="n">
        <v>5</v>
      </c>
      <c r="M1417" s="8" t="n">
        <v>2.81</v>
      </c>
      <c r="N1417" s="8" t="n">
        <v>3.58</v>
      </c>
      <c r="O1417" s="0"/>
      <c r="P1417" s="0"/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H1418" s="0"/>
      <c r="I1418" s="0"/>
      <c r="J1418" s="0"/>
      <c r="K1418" s="8" t="n">
        <v>4.44</v>
      </c>
      <c r="L1418" s="8" t="n">
        <v>9</v>
      </c>
      <c r="M1418" s="8" t="n">
        <v>2.81</v>
      </c>
      <c r="N1418" s="8" t="n">
        <v>3.58</v>
      </c>
      <c r="O1418" s="0"/>
      <c r="P1418" s="0"/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H1419" s="0"/>
      <c r="I1419" s="0"/>
      <c r="J1419" s="0"/>
      <c r="K1419" s="8" t="n">
        <v>3.14</v>
      </c>
      <c r="L1419" s="8" t="n">
        <v>6.5</v>
      </c>
      <c r="M1419" s="8" t="n">
        <v>2.81</v>
      </c>
      <c r="N1419" s="8" t="n">
        <v>3.58</v>
      </c>
      <c r="O1419" s="0"/>
      <c r="P1419" s="0"/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H1420" s="0"/>
      <c r="I1420" s="0"/>
      <c r="J1420" s="0"/>
      <c r="K1420" s="8" t="n">
        <v>2.85</v>
      </c>
      <c r="L1420" s="8" t="n">
        <v>8</v>
      </c>
      <c r="M1420" s="8" t="n">
        <v>2.81</v>
      </c>
      <c r="N1420" s="8" t="n">
        <v>3.58</v>
      </c>
      <c r="O1420" s="0"/>
      <c r="P1420" s="0"/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H1421" s="0"/>
      <c r="I1421" s="0"/>
      <c r="J1421" s="0"/>
      <c r="K1421" s="8" t="n">
        <v>4.44</v>
      </c>
      <c r="L1421" s="8" t="n">
        <v>7</v>
      </c>
      <c r="M1421" s="8" t="n">
        <v>2.81</v>
      </c>
      <c r="N1421" s="8" t="n">
        <v>3.58</v>
      </c>
      <c r="O1421" s="0"/>
      <c r="P1421" s="0"/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H1422" s="0"/>
      <c r="I1422" s="0"/>
      <c r="J1422" s="0"/>
      <c r="K1422" s="8" t="n">
        <v>3.77</v>
      </c>
      <c r="L1422" s="8" t="n">
        <v>8</v>
      </c>
      <c r="M1422" s="8" t="n">
        <v>2.13</v>
      </c>
      <c r="N1422" s="8" t="n">
        <v>3.48</v>
      </c>
      <c r="O1422" s="0"/>
      <c r="P1422" s="0"/>
      <c r="Q1422" s="0"/>
      <c r="R1422" s="8" t="n">
        <v>21.03</v>
      </c>
      <c r="S1422" s="0"/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H1423" s="0"/>
      <c r="I1423" s="0"/>
      <c r="J1423" s="0"/>
      <c r="K1423" s="8" t="n">
        <v>1.84</v>
      </c>
      <c r="L1423" s="8" t="n">
        <v>10</v>
      </c>
      <c r="M1423" s="8" t="n">
        <v>2.13</v>
      </c>
      <c r="N1423" s="8" t="n">
        <v>3.48</v>
      </c>
      <c r="O1423" s="0"/>
      <c r="P1423" s="0"/>
      <c r="Q1423" s="0"/>
      <c r="R1423" s="8" t="n">
        <v>21.03</v>
      </c>
      <c r="S1423" s="0"/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H1424" s="0"/>
      <c r="I1424" s="0"/>
      <c r="J1424" s="0"/>
      <c r="K1424" s="8" t="n">
        <v>1.26</v>
      </c>
      <c r="L1424" s="8" t="n">
        <v>6</v>
      </c>
      <c r="M1424" s="8" t="n">
        <v>2.13</v>
      </c>
      <c r="N1424" s="8" t="n">
        <v>3.48</v>
      </c>
      <c r="O1424" s="0"/>
      <c r="P1424" s="0"/>
      <c r="Q1424" s="0"/>
      <c r="R1424" s="8" t="n">
        <v>21.03</v>
      </c>
      <c r="S1424" s="0"/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H1425" s="0"/>
      <c r="I1425" s="0"/>
      <c r="J1425" s="0"/>
      <c r="K1425" s="8" t="n">
        <v>3.43</v>
      </c>
      <c r="L1425" s="8" t="n">
        <v>6</v>
      </c>
      <c r="M1425" s="8" t="n">
        <v>2.13</v>
      </c>
      <c r="N1425" s="8" t="n">
        <v>3.48</v>
      </c>
      <c r="O1425" s="0"/>
      <c r="P1425" s="0"/>
      <c r="Q1425" s="0"/>
      <c r="R1425" s="8" t="n">
        <v>21.03</v>
      </c>
      <c r="S1425" s="0"/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H1426" s="0"/>
      <c r="I1426" s="0"/>
      <c r="J1426" s="0"/>
      <c r="K1426" s="8" t="n">
        <v>3.91</v>
      </c>
      <c r="L1426" s="8" t="n">
        <v>7</v>
      </c>
      <c r="M1426" s="8" t="n">
        <v>2.13</v>
      </c>
      <c r="N1426" s="8" t="n">
        <v>3.48</v>
      </c>
      <c r="O1426" s="0"/>
      <c r="P1426" s="0"/>
      <c r="Q1426" s="0"/>
      <c r="R1426" s="8" t="n">
        <v>21.03</v>
      </c>
      <c r="S1426" s="0"/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H1427" s="0"/>
      <c r="I1427" s="0"/>
      <c r="J1427" s="0"/>
      <c r="K1427" s="8" t="n">
        <v>3.67</v>
      </c>
      <c r="L1427" s="8" t="n">
        <v>7</v>
      </c>
      <c r="M1427" s="8" t="n">
        <v>2.13</v>
      </c>
      <c r="N1427" s="8" t="n">
        <v>3.48</v>
      </c>
      <c r="O1427" s="0"/>
      <c r="P1427" s="0"/>
      <c r="Q1427" s="0"/>
      <c r="R1427" s="8" t="n">
        <v>21.03</v>
      </c>
      <c r="S1427" s="0"/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H1428" s="0"/>
      <c r="I1428" s="0"/>
      <c r="J1428" s="0"/>
      <c r="K1428" s="8" t="n">
        <v>0.58</v>
      </c>
      <c r="L1428" s="8" t="n">
        <v>6</v>
      </c>
      <c r="M1428" s="8" t="n">
        <v>2.13</v>
      </c>
      <c r="N1428" s="8" t="n">
        <v>3.48</v>
      </c>
      <c r="O1428" s="0"/>
      <c r="P1428" s="0"/>
      <c r="Q1428" s="0"/>
      <c r="R1428" s="8" t="n">
        <v>21.03</v>
      </c>
      <c r="S1428" s="0"/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H1429" s="0"/>
      <c r="I1429" s="0"/>
      <c r="J1429" s="0"/>
      <c r="K1429" s="8" t="n">
        <v>3.82</v>
      </c>
      <c r="L1429" s="8" t="n">
        <v>9.5</v>
      </c>
      <c r="M1429" s="8" t="n">
        <v>2.13</v>
      </c>
      <c r="N1429" s="8" t="n">
        <v>3.48</v>
      </c>
      <c r="O1429" s="0"/>
      <c r="P1429" s="0"/>
      <c r="Q1429" s="0"/>
      <c r="R1429" s="8" t="n">
        <v>21.03</v>
      </c>
      <c r="S1429" s="0"/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H1430" s="0"/>
      <c r="I1430" s="0"/>
      <c r="J1430" s="0"/>
      <c r="K1430" s="8" t="n">
        <v>2.85</v>
      </c>
      <c r="L1430" s="8" t="n">
        <v>6</v>
      </c>
      <c r="M1430" s="8" t="n">
        <v>2.13</v>
      </c>
      <c r="N1430" s="8" t="n">
        <v>3.48</v>
      </c>
      <c r="O1430" s="0"/>
      <c r="P1430" s="0"/>
      <c r="Q1430" s="0"/>
      <c r="R1430" s="8" t="n">
        <v>21.03</v>
      </c>
      <c r="S1430" s="0"/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H1431" s="0"/>
      <c r="I1431" s="0"/>
      <c r="J1431" s="0"/>
      <c r="K1431" s="8" t="n">
        <v>0.92</v>
      </c>
      <c r="L1431" s="8" t="n">
        <v>8</v>
      </c>
      <c r="M1431" s="8" t="n">
        <v>2.13</v>
      </c>
      <c r="N1431" s="8" t="n">
        <v>3.48</v>
      </c>
      <c r="O1431" s="0"/>
      <c r="P1431" s="0"/>
      <c r="Q1431" s="0"/>
      <c r="R1431" s="8" t="n">
        <v>21.03</v>
      </c>
      <c r="S1431" s="0"/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H1432" s="0"/>
      <c r="I1432" s="0"/>
      <c r="J1432" s="0"/>
      <c r="K1432" s="8" t="n">
        <v>3.67</v>
      </c>
      <c r="L1432" s="8" t="n">
        <v>9</v>
      </c>
      <c r="M1432" s="8" t="n">
        <v>2.13</v>
      </c>
      <c r="N1432" s="8" t="n">
        <v>3.48</v>
      </c>
      <c r="O1432" s="0"/>
      <c r="P1432" s="0"/>
      <c r="Q1432" s="0"/>
      <c r="R1432" s="8" t="n">
        <v>21.03</v>
      </c>
      <c r="S1432" s="0"/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H1433" s="0"/>
      <c r="I1433" s="0"/>
      <c r="J1433" s="0"/>
      <c r="K1433" s="8" t="n">
        <v>4.35</v>
      </c>
      <c r="L1433" s="8" t="n">
        <v>10</v>
      </c>
      <c r="M1433" s="8" t="n">
        <v>2.13</v>
      </c>
      <c r="N1433" s="8" t="n">
        <v>3.48</v>
      </c>
      <c r="O1433" s="0"/>
      <c r="P1433" s="0"/>
      <c r="Q1433" s="0"/>
      <c r="R1433" s="8" t="n">
        <v>21.03</v>
      </c>
      <c r="S1433" s="0"/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H1434" s="0"/>
      <c r="I1434" s="0"/>
      <c r="J1434" s="0"/>
      <c r="K1434" s="8" t="n">
        <v>5.75</v>
      </c>
      <c r="L1434" s="8" t="n">
        <v>10</v>
      </c>
      <c r="M1434" s="8" t="n">
        <v>2.13</v>
      </c>
      <c r="N1434" s="8" t="n">
        <v>3.48</v>
      </c>
      <c r="O1434" s="0"/>
      <c r="P1434" s="0"/>
      <c r="Q1434" s="0"/>
      <c r="R1434" s="8" t="n">
        <v>21.03</v>
      </c>
      <c r="S1434" s="0"/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H1435" s="0"/>
      <c r="I1435" s="0"/>
      <c r="J1435" s="0"/>
      <c r="K1435" s="8" t="n">
        <v>2.71</v>
      </c>
      <c r="L1435" s="8" t="n">
        <v>5</v>
      </c>
      <c r="M1435" s="8" t="n">
        <v>2.13</v>
      </c>
      <c r="N1435" s="8" t="n">
        <v>3.48</v>
      </c>
      <c r="O1435" s="0"/>
      <c r="P1435" s="0"/>
      <c r="Q1435" s="0"/>
      <c r="R1435" s="8" t="n">
        <v>21.03</v>
      </c>
      <c r="S1435" s="0"/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H1436" s="0"/>
      <c r="I1436" s="0"/>
      <c r="J1436" s="0"/>
      <c r="K1436" s="8" t="n">
        <v>2.13</v>
      </c>
      <c r="L1436" s="8" t="n">
        <v>7</v>
      </c>
      <c r="M1436" s="8" t="n">
        <v>2.13</v>
      </c>
      <c r="N1436" s="8" t="n">
        <v>3.48</v>
      </c>
      <c r="O1436" s="0"/>
      <c r="P1436" s="0"/>
      <c r="Q1436" s="0"/>
      <c r="R1436" s="8" t="n">
        <v>21.03</v>
      </c>
      <c r="S1436" s="0"/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J1437" s="0"/>
      <c r="K1437" s="8" t="n">
        <v>3.48</v>
      </c>
      <c r="L1437" s="8" t="n">
        <v>6</v>
      </c>
      <c r="M1437" s="8" t="n">
        <v>2.13</v>
      </c>
      <c r="N1437" s="8" t="n">
        <v>3.48</v>
      </c>
      <c r="O1437" s="0"/>
      <c r="P1437" s="0"/>
      <c r="Q1437" s="0"/>
      <c r="R1437" s="8" t="n">
        <v>21.03</v>
      </c>
      <c r="S1437" s="0"/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J1438" s="0"/>
      <c r="K1438" s="8" t="n">
        <v>3.83</v>
      </c>
      <c r="L1438" s="8" t="n">
        <v>7</v>
      </c>
      <c r="M1438" s="8" t="n">
        <v>2.13</v>
      </c>
      <c r="N1438" s="8" t="n">
        <v>3.48</v>
      </c>
      <c r="O1438" s="0"/>
      <c r="P1438" s="0"/>
      <c r="Q1438" s="0"/>
      <c r="R1438" s="8" t="n">
        <v>21.03</v>
      </c>
      <c r="S1438" s="0"/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H1439" s="0"/>
      <c r="I1439" s="0"/>
      <c r="J1439" s="0"/>
      <c r="K1439" s="8" t="n">
        <v>1.84</v>
      </c>
      <c r="L1439" s="8" t="n">
        <v>7</v>
      </c>
      <c r="M1439" s="8" t="n">
        <v>2.13</v>
      </c>
      <c r="N1439" s="8" t="n">
        <v>3.48</v>
      </c>
      <c r="O1439" s="0"/>
      <c r="P1439" s="0"/>
      <c r="Q1439" s="0"/>
      <c r="R1439" s="8" t="n">
        <v>21.03</v>
      </c>
      <c r="S1439" s="0"/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J1440" s="0"/>
      <c r="K1440" s="8" t="n">
        <v>2.81</v>
      </c>
      <c r="L1440" s="8" t="n">
        <v>7</v>
      </c>
      <c r="M1440" s="8" t="n">
        <v>2.13</v>
      </c>
      <c r="N1440" s="8" t="n">
        <v>3.48</v>
      </c>
      <c r="O1440" s="0"/>
      <c r="P1440" s="0"/>
      <c r="Q1440" s="0"/>
      <c r="R1440" s="8" t="n">
        <v>21.03</v>
      </c>
      <c r="S1440" s="0"/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H1441" s="0"/>
      <c r="I1441" s="0"/>
      <c r="J1441" s="0"/>
      <c r="K1441" s="8" t="n">
        <v>4.25</v>
      </c>
      <c r="L1441" s="8" t="n">
        <v>7</v>
      </c>
      <c r="M1441" s="8" t="n">
        <v>2.13</v>
      </c>
      <c r="N1441" s="8" t="n">
        <v>3.48</v>
      </c>
      <c r="O1441" s="0"/>
      <c r="P1441" s="0"/>
      <c r="Q1441" s="0"/>
      <c r="R1441" s="8" t="n">
        <v>21.03</v>
      </c>
      <c r="S1441" s="0"/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H1442" s="0"/>
      <c r="I1442" s="0"/>
      <c r="J1442" s="0"/>
      <c r="K1442" s="8" t="n">
        <v>3.62</v>
      </c>
      <c r="L1442" s="8" t="n">
        <v>9</v>
      </c>
      <c r="M1442" s="8" t="n">
        <v>2.2</v>
      </c>
      <c r="N1442" s="8" t="n">
        <v>3.22</v>
      </c>
      <c r="O1442" s="0"/>
      <c r="P1442" s="0"/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H1443" s="0"/>
      <c r="I1443" s="0"/>
      <c r="J1443" s="0"/>
      <c r="K1443" s="8" t="n">
        <v>3.67</v>
      </c>
      <c r="L1443" s="8" t="n">
        <v>7</v>
      </c>
      <c r="M1443" s="8" t="n">
        <v>2.2</v>
      </c>
      <c r="N1443" s="8" t="n">
        <v>3.22</v>
      </c>
      <c r="O1443" s="0"/>
      <c r="P1443" s="0"/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H1444" s="0"/>
      <c r="I1444" s="0"/>
      <c r="J1444" s="0"/>
      <c r="K1444" s="8" t="n">
        <v>3.96</v>
      </c>
      <c r="L1444" s="8" t="n">
        <v>7.5</v>
      </c>
      <c r="M1444" s="8" t="n">
        <v>2.2</v>
      </c>
      <c r="N1444" s="8" t="n">
        <v>3.22</v>
      </c>
      <c r="O1444" s="0"/>
      <c r="P1444" s="0"/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H1445" s="0"/>
      <c r="I1445" s="0"/>
      <c r="J1445" s="0"/>
      <c r="K1445" s="8" t="n">
        <v>2.56</v>
      </c>
      <c r="L1445" s="8" t="n">
        <v>5</v>
      </c>
      <c r="M1445" s="8" t="n">
        <v>2.2</v>
      </c>
      <c r="N1445" s="8" t="n">
        <v>3.22</v>
      </c>
      <c r="O1445" s="0"/>
      <c r="P1445" s="0"/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H1446" s="0"/>
      <c r="I1446" s="0"/>
      <c r="J1446" s="0"/>
      <c r="K1446" s="8" t="n">
        <v>2.95</v>
      </c>
      <c r="L1446" s="8" t="n">
        <v>7</v>
      </c>
      <c r="M1446" s="8" t="n">
        <v>2.2</v>
      </c>
      <c r="N1446" s="8" t="n">
        <v>3.22</v>
      </c>
      <c r="O1446" s="0"/>
      <c r="P1446" s="0"/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H1447" s="0"/>
      <c r="I1447" s="0"/>
      <c r="J1447" s="0"/>
      <c r="K1447" s="8" t="n">
        <v>2.9</v>
      </c>
      <c r="L1447" s="8" t="n">
        <v>8</v>
      </c>
      <c r="M1447" s="8" t="n">
        <v>2.2</v>
      </c>
      <c r="N1447" s="8" t="n">
        <v>3.22</v>
      </c>
      <c r="O1447" s="0"/>
      <c r="P1447" s="0"/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H1448" s="0"/>
      <c r="I1448" s="0"/>
      <c r="J1448" s="0"/>
      <c r="K1448" s="8" t="n">
        <v>3.72</v>
      </c>
      <c r="L1448" s="8" t="n">
        <v>8</v>
      </c>
      <c r="M1448" s="8" t="n">
        <v>2.2</v>
      </c>
      <c r="N1448" s="8" t="n">
        <v>3.22</v>
      </c>
      <c r="O1448" s="0"/>
      <c r="P1448" s="0"/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H1449" s="0"/>
      <c r="I1449" s="0"/>
      <c r="J1449" s="0"/>
      <c r="K1449" s="8" t="n">
        <v>4.4</v>
      </c>
      <c r="L1449" s="8" t="n">
        <v>6</v>
      </c>
      <c r="M1449" s="8" t="n">
        <v>2.2</v>
      </c>
      <c r="N1449" s="8" t="n">
        <v>3.22</v>
      </c>
      <c r="O1449" s="0"/>
      <c r="P1449" s="0"/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H1450" s="0"/>
      <c r="I1450" s="0"/>
      <c r="J1450" s="0"/>
      <c r="K1450" s="8" t="n">
        <v>3</v>
      </c>
      <c r="L1450" s="8" t="n">
        <v>7</v>
      </c>
      <c r="M1450" s="8" t="n">
        <v>2.2</v>
      </c>
      <c r="N1450" s="8" t="n">
        <v>3.22</v>
      </c>
      <c r="O1450" s="0"/>
      <c r="P1450" s="0"/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H1451" s="0"/>
      <c r="I1451" s="0"/>
      <c r="J1451" s="0"/>
      <c r="K1451" s="8" t="n">
        <v>4.15</v>
      </c>
      <c r="L1451" s="8" t="n">
        <v>11</v>
      </c>
      <c r="M1451" s="8" t="n">
        <v>2.2</v>
      </c>
      <c r="N1451" s="8" t="n">
        <v>3.22</v>
      </c>
      <c r="O1451" s="0"/>
      <c r="P1451" s="0"/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H1452" s="0"/>
      <c r="I1452" s="0"/>
      <c r="J1452" s="0"/>
      <c r="K1452" s="8" t="n">
        <v>2.51</v>
      </c>
      <c r="L1452" s="8" t="n">
        <v>6</v>
      </c>
      <c r="M1452" s="8" t="n">
        <v>2.2</v>
      </c>
      <c r="N1452" s="8" t="n">
        <v>3.22</v>
      </c>
      <c r="O1452" s="0"/>
      <c r="P1452" s="0"/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H1453" s="0"/>
      <c r="I1453" s="0"/>
      <c r="J1453" s="0"/>
      <c r="K1453" s="8" t="n">
        <v>4.32</v>
      </c>
      <c r="L1453" s="8" t="n">
        <v>13</v>
      </c>
      <c r="M1453" s="8" t="n">
        <v>2.2</v>
      </c>
      <c r="N1453" s="8" t="n">
        <v>3.22</v>
      </c>
      <c r="O1453" s="0"/>
      <c r="P1453" s="0"/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H1454" s="0"/>
      <c r="I1454" s="0"/>
      <c r="J1454" s="0"/>
      <c r="K1454" s="8" t="n">
        <v>5.17</v>
      </c>
      <c r="L1454" s="8" t="n">
        <v>8</v>
      </c>
      <c r="M1454" s="8" t="n">
        <v>2.2</v>
      </c>
      <c r="N1454" s="8" t="n">
        <v>3.22</v>
      </c>
      <c r="O1454" s="0"/>
      <c r="P1454" s="0"/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J1455" s="0"/>
      <c r="K1455" s="8" t="n">
        <v>3.22</v>
      </c>
      <c r="L1455" s="8" t="n">
        <v>7</v>
      </c>
      <c r="M1455" s="8" t="n">
        <v>2.2</v>
      </c>
      <c r="N1455" s="8" t="n">
        <v>3.22</v>
      </c>
      <c r="O1455" s="0"/>
      <c r="P1455" s="0"/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H1456" s="0"/>
      <c r="I1456" s="0"/>
      <c r="J1456" s="0"/>
      <c r="K1456" s="8" t="n">
        <v>1.98</v>
      </c>
      <c r="L1456" s="8" t="n">
        <v>7</v>
      </c>
      <c r="M1456" s="8" t="n">
        <v>2.2</v>
      </c>
      <c r="N1456" s="8" t="n">
        <v>3.22</v>
      </c>
      <c r="O1456" s="0"/>
      <c r="P1456" s="0"/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H1457" s="0"/>
      <c r="I1457" s="0"/>
      <c r="J1457" s="0"/>
      <c r="K1457" s="8" t="n">
        <v>5.56</v>
      </c>
      <c r="L1457" s="8" t="n">
        <v>12</v>
      </c>
      <c r="M1457" s="8" t="n">
        <v>2.2</v>
      </c>
      <c r="N1457" s="8" t="n">
        <v>3.22</v>
      </c>
      <c r="O1457" s="0"/>
      <c r="P1457" s="0"/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H1458" s="0"/>
      <c r="I1458" s="0"/>
      <c r="J1458" s="0"/>
      <c r="K1458" s="8" t="n">
        <v>5.27</v>
      </c>
      <c r="L1458" s="8" t="n">
        <v>10.5</v>
      </c>
      <c r="M1458" s="8" t="n">
        <v>2.2</v>
      </c>
      <c r="N1458" s="8" t="n">
        <v>3.22</v>
      </c>
      <c r="O1458" s="0"/>
      <c r="P1458" s="0"/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H1459" s="0"/>
      <c r="I1459" s="0"/>
      <c r="J1459" s="0"/>
      <c r="K1459" s="8" t="n">
        <v>4.11</v>
      </c>
      <c r="L1459" s="8" t="n">
        <v>10</v>
      </c>
      <c r="M1459" s="8" t="n">
        <v>2.2</v>
      </c>
      <c r="N1459" s="8" t="n">
        <v>3.22</v>
      </c>
      <c r="O1459" s="0"/>
      <c r="P1459" s="0"/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H1460" s="0"/>
      <c r="I1460" s="0"/>
      <c r="J1460" s="0"/>
      <c r="K1460" s="8" t="n">
        <v>3.24</v>
      </c>
      <c r="L1460" s="8" t="n">
        <v>12</v>
      </c>
      <c r="M1460" s="8" t="n">
        <v>2.2</v>
      </c>
      <c r="N1460" s="8" t="n">
        <v>3.22</v>
      </c>
      <c r="O1460" s="0"/>
      <c r="P1460" s="0"/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J1461" s="0"/>
      <c r="K1461" s="8" t="n">
        <v>2.2</v>
      </c>
      <c r="L1461" s="8" t="n">
        <v>5.5</v>
      </c>
      <c r="M1461" s="8" t="n">
        <v>2.2</v>
      </c>
      <c r="N1461" s="8" t="n">
        <v>3.22</v>
      </c>
      <c r="O1461" s="0"/>
      <c r="P1461" s="0"/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H1462" s="0"/>
      <c r="I1462" s="0"/>
      <c r="J1462" s="0"/>
      <c r="K1462" s="8" t="n">
        <v>2.9</v>
      </c>
      <c r="L1462" s="8" t="n">
        <v>4.5</v>
      </c>
      <c r="M1462" s="8" t="n">
        <v>2.76</v>
      </c>
      <c r="N1462" s="8" t="n">
        <v>4.29</v>
      </c>
      <c r="O1462" s="0"/>
      <c r="P1462" s="0"/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H1463" s="0"/>
      <c r="I1463" s="0"/>
      <c r="J1463" s="0"/>
      <c r="K1463" s="8" t="n">
        <v>4.35</v>
      </c>
      <c r="L1463" s="8" t="n">
        <v>8</v>
      </c>
      <c r="M1463" s="8" t="n">
        <v>2.76</v>
      </c>
      <c r="N1463" s="8" t="n">
        <v>4.29</v>
      </c>
      <c r="O1463" s="0"/>
      <c r="P1463" s="0"/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H1464" s="0"/>
      <c r="I1464" s="0"/>
      <c r="J1464" s="0"/>
      <c r="K1464" s="8" t="n">
        <v>2.51</v>
      </c>
      <c r="L1464" s="8" t="n">
        <v>8</v>
      </c>
      <c r="M1464" s="8" t="n">
        <v>2.76</v>
      </c>
      <c r="N1464" s="8" t="n">
        <v>4.29</v>
      </c>
      <c r="O1464" s="0"/>
      <c r="P1464" s="0"/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H1465" s="0"/>
      <c r="I1465" s="0"/>
      <c r="J1465" s="0"/>
      <c r="K1465" s="8" t="n">
        <v>4.15</v>
      </c>
      <c r="L1465" s="8" t="n">
        <v>11.5</v>
      </c>
      <c r="M1465" s="8" t="n">
        <v>2.76</v>
      </c>
      <c r="N1465" s="8" t="n">
        <v>4.29</v>
      </c>
      <c r="O1465" s="0"/>
      <c r="P1465" s="0"/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H1466" s="0"/>
      <c r="I1466" s="0"/>
      <c r="J1466" s="0"/>
      <c r="K1466" s="8" t="n">
        <v>1.98</v>
      </c>
      <c r="L1466" s="8" t="n">
        <v>7</v>
      </c>
      <c r="M1466" s="8" t="n">
        <v>2.76</v>
      </c>
      <c r="N1466" s="8" t="n">
        <v>4.29</v>
      </c>
      <c r="O1466" s="0"/>
      <c r="P1466" s="0"/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H1467" s="0"/>
      <c r="I1467" s="0"/>
      <c r="J1467" s="0"/>
      <c r="K1467" s="8" t="n">
        <v>2.9</v>
      </c>
      <c r="L1467" s="8" t="n">
        <v>6</v>
      </c>
      <c r="M1467" s="8" t="n">
        <v>2.76</v>
      </c>
      <c r="N1467" s="8" t="n">
        <v>4.29</v>
      </c>
      <c r="O1467" s="0"/>
      <c r="P1467" s="0"/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H1468" s="0"/>
      <c r="I1468" s="0"/>
      <c r="J1468" s="0"/>
      <c r="K1468" s="8" t="n">
        <v>3</v>
      </c>
      <c r="L1468" s="8" t="n">
        <v>7</v>
      </c>
      <c r="M1468" s="8" t="n">
        <v>2.76</v>
      </c>
      <c r="N1468" s="8" t="n">
        <v>4.29</v>
      </c>
      <c r="O1468" s="0"/>
      <c r="P1468" s="0"/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H1469" s="0"/>
      <c r="I1469" s="0"/>
      <c r="J1469" s="0"/>
      <c r="K1469" s="8" t="n">
        <v>3.86</v>
      </c>
      <c r="L1469" s="8" t="n">
        <v>8</v>
      </c>
      <c r="M1469" s="8" t="n">
        <v>2.76</v>
      </c>
      <c r="N1469" s="8" t="n">
        <v>4.29</v>
      </c>
      <c r="O1469" s="0"/>
      <c r="P1469" s="0"/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H1470" s="0"/>
      <c r="I1470" s="0"/>
      <c r="J1470" s="0"/>
      <c r="K1470" s="8" t="n">
        <v>4.54</v>
      </c>
      <c r="L1470" s="8" t="n">
        <v>6</v>
      </c>
      <c r="M1470" s="8" t="n">
        <v>2.76</v>
      </c>
      <c r="N1470" s="8" t="n">
        <v>4.29</v>
      </c>
      <c r="O1470" s="0"/>
      <c r="P1470" s="0"/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H1471" s="0"/>
      <c r="I1471" s="0"/>
      <c r="J1471" s="0"/>
      <c r="K1471" s="8" t="n">
        <v>3.82</v>
      </c>
      <c r="L1471" s="8" t="n">
        <v>7</v>
      </c>
      <c r="M1471" s="8" t="n">
        <v>2.76</v>
      </c>
      <c r="N1471" s="8" t="n">
        <v>4.29</v>
      </c>
      <c r="O1471" s="0"/>
      <c r="P1471" s="0"/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J1472" s="0"/>
      <c r="K1472" s="8" t="n">
        <v>2.76</v>
      </c>
      <c r="L1472" s="8" t="n">
        <v>7</v>
      </c>
      <c r="M1472" s="8" t="n">
        <v>2.76</v>
      </c>
      <c r="N1472" s="8" t="n">
        <v>4.29</v>
      </c>
      <c r="O1472" s="0"/>
      <c r="P1472" s="0"/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H1473" s="0"/>
      <c r="I1473" s="0"/>
      <c r="J1473" s="0"/>
      <c r="K1473" s="8" t="n">
        <v>4.64</v>
      </c>
      <c r="L1473" s="8" t="n">
        <v>8</v>
      </c>
      <c r="M1473" s="8" t="n">
        <v>2.76</v>
      </c>
      <c r="N1473" s="8" t="n">
        <v>4.29</v>
      </c>
      <c r="O1473" s="0"/>
      <c r="P1473" s="0"/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H1474" s="0"/>
      <c r="I1474" s="0"/>
      <c r="J1474" s="0"/>
      <c r="K1474" s="8" t="n">
        <v>2.66</v>
      </c>
      <c r="L1474" s="8" t="n">
        <v>6.5</v>
      </c>
      <c r="M1474" s="8" t="n">
        <v>2.76</v>
      </c>
      <c r="N1474" s="8" t="n">
        <v>4.29</v>
      </c>
      <c r="O1474" s="0"/>
      <c r="P1474" s="0"/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H1475" s="0"/>
      <c r="I1475" s="0"/>
      <c r="J1475" s="0"/>
      <c r="K1475" s="8" t="n">
        <v>2.9</v>
      </c>
      <c r="L1475" s="8" t="n">
        <v>6</v>
      </c>
      <c r="M1475" s="8" t="n">
        <v>2.76</v>
      </c>
      <c r="N1475" s="8" t="n">
        <v>4.29</v>
      </c>
      <c r="O1475" s="0"/>
      <c r="P1475" s="0"/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H1476" s="0"/>
      <c r="I1476" s="0"/>
      <c r="J1476" s="0"/>
      <c r="K1476" s="8" t="n">
        <v>2.9</v>
      </c>
      <c r="L1476" s="8" t="n">
        <v>9</v>
      </c>
      <c r="M1476" s="8" t="n">
        <v>2.76</v>
      </c>
      <c r="N1476" s="8" t="n">
        <v>4.29</v>
      </c>
      <c r="O1476" s="0"/>
      <c r="P1476" s="0"/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J1477" s="0"/>
      <c r="K1477" s="8" t="n">
        <v>4.29</v>
      </c>
      <c r="L1477" s="8" t="n">
        <v>13.5</v>
      </c>
      <c r="M1477" s="8" t="n">
        <v>2.76</v>
      </c>
      <c r="N1477" s="8" t="n">
        <v>4.29</v>
      </c>
      <c r="O1477" s="0"/>
      <c r="P1477" s="0"/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H1478" s="0"/>
      <c r="I1478" s="0"/>
      <c r="J1478" s="0"/>
      <c r="K1478" s="8" t="n">
        <v>5.51</v>
      </c>
      <c r="L1478" s="8" t="n">
        <v>8.5</v>
      </c>
      <c r="M1478" s="8" t="n">
        <v>2.76</v>
      </c>
      <c r="N1478" s="8" t="n">
        <v>4.29</v>
      </c>
      <c r="O1478" s="0"/>
      <c r="P1478" s="0"/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H1479" s="0"/>
      <c r="I1479" s="0"/>
      <c r="J1479" s="0"/>
      <c r="K1479" s="8" t="n">
        <v>3.29</v>
      </c>
      <c r="L1479" s="8" t="n">
        <v>7</v>
      </c>
      <c r="M1479" s="8" t="n">
        <v>2.76</v>
      </c>
      <c r="N1479" s="8" t="n">
        <v>4.29</v>
      </c>
      <c r="O1479" s="0"/>
      <c r="P1479" s="0"/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H1480" s="0"/>
      <c r="I1480" s="0"/>
      <c r="J1480" s="0"/>
      <c r="K1480" s="8" t="n">
        <v>3.24</v>
      </c>
      <c r="L1480" s="8" t="n">
        <v>8</v>
      </c>
      <c r="M1480" s="8" t="n">
        <v>2.76</v>
      </c>
      <c r="N1480" s="8" t="n">
        <v>4.29</v>
      </c>
      <c r="O1480" s="0"/>
      <c r="P1480" s="0"/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H1481" s="0"/>
      <c r="I1481" s="0"/>
      <c r="J1481" s="0"/>
      <c r="K1481" s="8" t="n">
        <v>2.95</v>
      </c>
      <c r="L1481" s="8" t="n">
        <v>5.5</v>
      </c>
      <c r="M1481" s="8" t="n">
        <v>2.76</v>
      </c>
      <c r="N1481" s="8" t="n">
        <v>4.29</v>
      </c>
      <c r="O1481" s="0"/>
      <c r="P1481" s="0"/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H1482" s="0"/>
      <c r="I1482" s="0"/>
      <c r="J1482" s="0"/>
      <c r="K1482" s="8" t="n">
        <v>4.98</v>
      </c>
      <c r="L1482" s="8" t="n">
        <v>10</v>
      </c>
      <c r="M1482" s="8" t="n">
        <v>3.17</v>
      </c>
      <c r="N1482" s="8" t="n">
        <v>3.48</v>
      </c>
      <c r="O1482" s="0"/>
      <c r="P1482" s="0"/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H1483" s="0"/>
      <c r="I1483" s="0"/>
      <c r="J1483" s="0"/>
      <c r="K1483" s="8" t="n">
        <v>3.72</v>
      </c>
      <c r="L1483" s="8" t="n">
        <v>9</v>
      </c>
      <c r="M1483" s="8" t="n">
        <v>3.17</v>
      </c>
      <c r="N1483" s="8" t="n">
        <v>3.48</v>
      </c>
      <c r="O1483" s="0"/>
      <c r="P1483" s="0"/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H1484" s="0"/>
      <c r="I1484" s="0"/>
      <c r="J1484" s="0"/>
      <c r="K1484" s="8" t="n">
        <v>3.29</v>
      </c>
      <c r="L1484" s="8" t="n">
        <v>8</v>
      </c>
      <c r="M1484" s="8" t="n">
        <v>3.17</v>
      </c>
      <c r="N1484" s="8" t="n">
        <v>3.48</v>
      </c>
      <c r="O1484" s="0"/>
      <c r="P1484" s="0"/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H1485" s="0"/>
      <c r="I1485" s="0"/>
      <c r="J1485" s="0"/>
      <c r="K1485" s="8" t="n">
        <v>2.85</v>
      </c>
      <c r="L1485" s="8" t="n">
        <v>8</v>
      </c>
      <c r="M1485" s="8" t="n">
        <v>3.17</v>
      </c>
      <c r="N1485" s="8" t="n">
        <v>3.48</v>
      </c>
      <c r="O1485" s="0"/>
      <c r="P1485" s="0"/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H1486" s="0"/>
      <c r="I1486" s="0"/>
      <c r="J1486" s="0"/>
      <c r="K1486" s="8" t="n">
        <v>5.07</v>
      </c>
      <c r="L1486" s="8" t="n">
        <v>5</v>
      </c>
      <c r="M1486" s="8" t="n">
        <v>3.17</v>
      </c>
      <c r="N1486" s="8" t="n">
        <v>3.48</v>
      </c>
      <c r="O1486" s="0"/>
      <c r="P1486" s="0"/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H1487" s="0"/>
      <c r="I1487" s="0"/>
      <c r="J1487" s="0"/>
      <c r="K1487" s="8" t="n">
        <v>3.67</v>
      </c>
      <c r="L1487" s="8" t="n">
        <v>7</v>
      </c>
      <c r="M1487" s="8" t="n">
        <v>3.17</v>
      </c>
      <c r="N1487" s="8" t="n">
        <v>3.48</v>
      </c>
      <c r="O1487" s="0"/>
      <c r="P1487" s="0"/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H1488" s="0"/>
      <c r="I1488" s="0"/>
      <c r="J1488" s="0"/>
      <c r="K1488" s="8" t="n">
        <v>4.15</v>
      </c>
      <c r="L1488" s="8" t="n">
        <v>10</v>
      </c>
      <c r="M1488" s="8" t="n">
        <v>3.17</v>
      </c>
      <c r="N1488" s="8" t="n">
        <v>3.48</v>
      </c>
      <c r="O1488" s="0"/>
      <c r="P1488" s="0"/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H1489" s="0"/>
      <c r="I1489" s="0"/>
      <c r="J1489" s="0"/>
      <c r="K1489" s="8" t="n">
        <v>2.9</v>
      </c>
      <c r="L1489" s="8" t="n">
        <v>8.5</v>
      </c>
      <c r="M1489" s="8" t="n">
        <v>3.17</v>
      </c>
      <c r="N1489" s="8" t="n">
        <v>3.48</v>
      </c>
      <c r="O1489" s="0"/>
      <c r="P1489" s="0"/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H1490" s="0"/>
      <c r="I1490" s="0"/>
      <c r="J1490" s="0"/>
      <c r="K1490" s="8" t="n">
        <v>5.31</v>
      </c>
      <c r="L1490" s="8" t="n">
        <v>7</v>
      </c>
      <c r="M1490" s="8" t="n">
        <v>3.17</v>
      </c>
      <c r="N1490" s="8" t="n">
        <v>3.48</v>
      </c>
      <c r="O1490" s="0"/>
      <c r="P1490" s="0"/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H1491" s="0"/>
      <c r="I1491" s="0"/>
      <c r="J1491" s="0"/>
      <c r="K1491" s="8" t="n">
        <v>3.43</v>
      </c>
      <c r="L1491" s="8" t="n">
        <v>8</v>
      </c>
      <c r="M1491" s="8" t="n">
        <v>3.17</v>
      </c>
      <c r="N1491" s="8" t="n">
        <v>3.48</v>
      </c>
      <c r="O1491" s="0"/>
      <c r="P1491" s="0"/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H1492" s="0"/>
      <c r="I1492" s="0"/>
      <c r="J1492" s="0"/>
      <c r="K1492" s="8" t="n">
        <v>2.56</v>
      </c>
      <c r="L1492" s="8" t="n">
        <v>6.5</v>
      </c>
      <c r="M1492" s="8" t="n">
        <v>3.17</v>
      </c>
      <c r="N1492" s="8" t="n">
        <v>3.48</v>
      </c>
      <c r="O1492" s="0"/>
      <c r="P1492" s="0"/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H1493" s="0"/>
      <c r="I1493" s="0"/>
      <c r="J1493" s="0"/>
      <c r="K1493" s="8" t="n">
        <v>3</v>
      </c>
      <c r="L1493" s="8" t="n">
        <v>7.5</v>
      </c>
      <c r="M1493" s="8" t="n">
        <v>3.17</v>
      </c>
      <c r="N1493" s="8" t="n">
        <v>3.48</v>
      </c>
      <c r="O1493" s="0"/>
      <c r="P1493" s="0"/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J1494" s="0"/>
      <c r="K1494" s="8" t="n">
        <v>3.17</v>
      </c>
      <c r="L1494" s="8" t="n">
        <v>6</v>
      </c>
      <c r="M1494" s="8" t="n">
        <v>3.17</v>
      </c>
      <c r="N1494" s="8" t="n">
        <v>3.48</v>
      </c>
      <c r="O1494" s="0"/>
      <c r="P1494" s="0"/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H1495" s="0"/>
      <c r="I1495" s="0"/>
      <c r="J1495" s="0"/>
      <c r="K1495" s="8" t="n">
        <v>3.14</v>
      </c>
      <c r="L1495" s="8" t="n">
        <v>6</v>
      </c>
      <c r="M1495" s="8" t="n">
        <v>3.17</v>
      </c>
      <c r="N1495" s="8" t="n">
        <v>3.48</v>
      </c>
      <c r="O1495" s="0"/>
      <c r="P1495" s="0"/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H1496" s="0"/>
      <c r="I1496" s="0"/>
      <c r="J1496" s="0"/>
      <c r="K1496" s="8" t="n">
        <v>3.72</v>
      </c>
      <c r="L1496" s="8" t="n">
        <v>8</v>
      </c>
      <c r="M1496" s="8" t="n">
        <v>3.17</v>
      </c>
      <c r="N1496" s="8" t="n">
        <v>3.48</v>
      </c>
      <c r="O1496" s="0"/>
      <c r="P1496" s="0"/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H1497" s="0"/>
      <c r="I1497" s="0"/>
      <c r="J1497" s="0"/>
      <c r="K1497" s="8" t="n">
        <v>4.69</v>
      </c>
      <c r="L1497" s="8" t="n">
        <v>10</v>
      </c>
      <c r="M1497" s="8" t="n">
        <v>3.17</v>
      </c>
      <c r="N1497" s="8" t="n">
        <v>3.48</v>
      </c>
      <c r="O1497" s="0"/>
      <c r="P1497" s="0"/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H1498" s="0"/>
      <c r="I1498" s="0"/>
      <c r="J1498" s="0"/>
      <c r="K1498" s="8" t="n">
        <v>5.36</v>
      </c>
      <c r="L1498" s="8" t="n">
        <v>13</v>
      </c>
      <c r="M1498" s="8" t="n">
        <v>3.17</v>
      </c>
      <c r="N1498" s="8" t="n">
        <v>3.48</v>
      </c>
      <c r="O1498" s="0"/>
      <c r="P1498" s="0"/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H1499" s="0"/>
      <c r="I1499" s="0"/>
      <c r="J1499" s="0"/>
      <c r="K1499" s="8" t="n">
        <v>3.38</v>
      </c>
      <c r="L1499" s="8" t="n">
        <v>8.5</v>
      </c>
      <c r="M1499" s="8" t="n">
        <v>3.17</v>
      </c>
      <c r="N1499" s="8" t="n">
        <v>3.48</v>
      </c>
      <c r="O1499" s="0"/>
      <c r="P1499" s="0"/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J1500" s="0"/>
      <c r="K1500" s="8" t="n">
        <v>3.48</v>
      </c>
      <c r="L1500" s="8" t="n">
        <v>12</v>
      </c>
      <c r="M1500" s="8" t="n">
        <v>3.17</v>
      </c>
      <c r="N1500" s="8" t="n">
        <v>3.48</v>
      </c>
      <c r="O1500" s="0"/>
      <c r="P1500" s="0"/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H1501" s="0"/>
      <c r="I1501" s="0"/>
      <c r="J1501" s="0"/>
      <c r="K1501" s="8" t="n">
        <v>3.14</v>
      </c>
      <c r="L1501" s="8" t="n">
        <v>7</v>
      </c>
      <c r="M1501" s="8" t="n">
        <v>3.17</v>
      </c>
      <c r="N1501" s="8" t="n">
        <v>3.48</v>
      </c>
      <c r="O1501" s="0"/>
      <c r="P1501" s="0"/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H1502" s="0"/>
      <c r="I1502" s="0"/>
      <c r="J1502" s="0"/>
      <c r="K1502" s="0"/>
      <c r="L1502" s="0"/>
      <c r="M1502" s="8" t="n">
        <v>2.81</v>
      </c>
      <c r="N1502" s="8" t="n">
        <v>5.52</v>
      </c>
      <c r="O1502" s="0"/>
      <c r="P1502" s="0"/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H1503" s="0"/>
      <c r="I1503" s="0"/>
      <c r="J1503" s="0"/>
      <c r="K1503" s="8" t="n">
        <v>2.9</v>
      </c>
      <c r="L1503" s="8" t="n">
        <v>6</v>
      </c>
      <c r="M1503" s="8" t="n">
        <v>2.81</v>
      </c>
      <c r="N1503" s="8" t="n">
        <v>5.52</v>
      </c>
      <c r="O1503" s="0"/>
      <c r="P1503" s="0"/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H1504" s="0"/>
      <c r="I1504" s="0"/>
      <c r="J1504" s="0"/>
      <c r="K1504" s="8" t="n">
        <v>3.62</v>
      </c>
      <c r="L1504" s="8" t="n">
        <v>7</v>
      </c>
      <c r="M1504" s="8" t="n">
        <v>2.81</v>
      </c>
      <c r="N1504" s="8" t="n">
        <v>5.52</v>
      </c>
      <c r="O1504" s="0"/>
      <c r="P1504" s="0"/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J1505" s="0"/>
      <c r="K1505" s="8" t="n">
        <v>2.81</v>
      </c>
      <c r="L1505" s="8" t="n">
        <v>6</v>
      </c>
      <c r="M1505" s="8" t="n">
        <v>2.81</v>
      </c>
      <c r="N1505" s="8" t="n">
        <v>5.52</v>
      </c>
      <c r="O1505" s="0"/>
      <c r="P1505" s="0"/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H1506" s="0"/>
      <c r="I1506" s="0"/>
      <c r="J1506" s="0"/>
      <c r="K1506" s="8" t="n">
        <v>2.75</v>
      </c>
      <c r="L1506" s="8" t="n">
        <v>11</v>
      </c>
      <c r="M1506" s="8" t="n">
        <v>2.81</v>
      </c>
      <c r="N1506" s="8" t="n">
        <v>5.52</v>
      </c>
      <c r="O1506" s="0"/>
      <c r="P1506" s="0"/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H1507" s="0"/>
      <c r="I1507" s="0"/>
      <c r="J1507" s="0"/>
      <c r="K1507" s="8" t="n">
        <v>3.04</v>
      </c>
      <c r="L1507" s="8" t="n">
        <v>8</v>
      </c>
      <c r="M1507" s="8" t="n">
        <v>2.81</v>
      </c>
      <c r="N1507" s="8" t="n">
        <v>5.52</v>
      </c>
      <c r="O1507" s="0"/>
      <c r="P1507" s="0"/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H1508" s="0"/>
      <c r="I1508" s="0"/>
      <c r="J1508" s="0"/>
      <c r="K1508" s="0"/>
      <c r="L1508" s="8" t="n">
        <v>6.5</v>
      </c>
      <c r="M1508" s="8" t="n">
        <v>2.81</v>
      </c>
      <c r="N1508" s="8" t="n">
        <v>5.52</v>
      </c>
      <c r="O1508" s="0"/>
      <c r="P1508" s="0"/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H1509" s="0"/>
      <c r="I1509" s="0"/>
      <c r="J1509" s="0"/>
      <c r="K1509" s="8" t="n">
        <v>3.09</v>
      </c>
      <c r="L1509" s="8" t="n">
        <v>7</v>
      </c>
      <c r="M1509" s="8" t="n">
        <v>2.81</v>
      </c>
      <c r="N1509" s="8" t="n">
        <v>5.52</v>
      </c>
      <c r="O1509" s="0"/>
      <c r="P1509" s="0"/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H1510" s="0"/>
      <c r="I1510" s="0"/>
      <c r="J1510" s="0"/>
      <c r="K1510" s="8" t="n">
        <v>2.95</v>
      </c>
      <c r="L1510" s="8" t="n">
        <v>7</v>
      </c>
      <c r="M1510" s="8" t="n">
        <v>2.81</v>
      </c>
      <c r="N1510" s="8" t="n">
        <v>5.52</v>
      </c>
      <c r="O1510" s="0"/>
      <c r="P1510" s="0"/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H1511" s="0"/>
      <c r="I1511" s="0"/>
      <c r="J1511" s="0"/>
      <c r="K1511" s="8" t="n">
        <v>3.09</v>
      </c>
      <c r="L1511" s="8" t="n">
        <v>7</v>
      </c>
      <c r="M1511" s="8" t="n">
        <v>2.81</v>
      </c>
      <c r="N1511" s="8" t="n">
        <v>5.52</v>
      </c>
      <c r="O1511" s="0"/>
      <c r="P1511" s="0"/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H1512" s="0"/>
      <c r="I1512" s="0"/>
      <c r="J1512" s="0"/>
      <c r="K1512" s="8" t="n">
        <v>4.4</v>
      </c>
      <c r="L1512" s="8" t="n">
        <v>12</v>
      </c>
      <c r="M1512" s="8" t="n">
        <v>2.81</v>
      </c>
      <c r="N1512" s="8" t="n">
        <v>5.52</v>
      </c>
      <c r="O1512" s="0"/>
      <c r="P1512" s="0"/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H1513" s="0"/>
      <c r="I1513" s="0"/>
      <c r="J1513" s="0"/>
      <c r="K1513" s="8" t="n">
        <v>3.86</v>
      </c>
      <c r="L1513" s="8" t="n">
        <v>6.5</v>
      </c>
      <c r="M1513" s="8" t="n">
        <v>2.81</v>
      </c>
      <c r="N1513" s="8" t="n">
        <v>5.52</v>
      </c>
      <c r="O1513" s="0"/>
      <c r="P1513" s="0"/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J1514" s="0"/>
      <c r="K1514" s="8" t="n">
        <v>5.52</v>
      </c>
      <c r="L1514" s="8" t="n">
        <v>12</v>
      </c>
      <c r="M1514" s="8" t="n">
        <v>2.81</v>
      </c>
      <c r="N1514" s="8" t="n">
        <v>5.52</v>
      </c>
      <c r="O1514" s="0"/>
      <c r="P1514" s="0"/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H1515" s="0"/>
      <c r="I1515" s="0"/>
      <c r="J1515" s="0"/>
      <c r="K1515" s="8" t="n">
        <v>3.29</v>
      </c>
      <c r="L1515" s="8" t="n">
        <v>7.5</v>
      </c>
      <c r="M1515" s="8" t="n">
        <v>2.81</v>
      </c>
      <c r="N1515" s="8" t="n">
        <v>5.52</v>
      </c>
      <c r="O1515" s="0"/>
      <c r="P1515" s="0"/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H1516" s="0"/>
      <c r="I1516" s="0"/>
      <c r="J1516" s="0"/>
      <c r="K1516" s="8" t="n">
        <v>1.06</v>
      </c>
      <c r="L1516" s="8" t="n">
        <v>6</v>
      </c>
      <c r="M1516" s="8" t="n">
        <v>2.81</v>
      </c>
      <c r="N1516" s="8" t="n">
        <v>5.52</v>
      </c>
      <c r="O1516" s="0"/>
      <c r="P1516" s="0"/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H1517" s="0"/>
      <c r="I1517" s="0"/>
      <c r="J1517" s="0"/>
      <c r="K1517" s="8" t="n">
        <v>2.27</v>
      </c>
      <c r="L1517" s="8" t="n">
        <v>6</v>
      </c>
      <c r="M1517" s="8" t="n">
        <v>2.81</v>
      </c>
      <c r="N1517" s="8" t="n">
        <v>5.52</v>
      </c>
      <c r="O1517" s="0"/>
      <c r="P1517" s="0"/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H1518" s="0"/>
      <c r="I1518" s="0"/>
      <c r="J1518" s="0"/>
      <c r="K1518" s="8" t="n">
        <v>4.88</v>
      </c>
      <c r="L1518" s="8" t="n">
        <v>6</v>
      </c>
      <c r="M1518" s="8" t="n">
        <v>2.81</v>
      </c>
      <c r="N1518" s="8" t="n">
        <v>5.52</v>
      </c>
      <c r="O1518" s="0"/>
      <c r="P1518" s="0"/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H1519" s="0"/>
      <c r="I1519" s="0"/>
      <c r="J1519" s="0"/>
      <c r="K1519" s="8" t="n">
        <v>3.09</v>
      </c>
      <c r="L1519" s="8" t="n">
        <v>7</v>
      </c>
      <c r="M1519" s="8" t="n">
        <v>2.81</v>
      </c>
      <c r="N1519" s="8" t="n">
        <v>5.52</v>
      </c>
      <c r="O1519" s="0"/>
      <c r="P1519" s="0"/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H1520" s="0"/>
      <c r="I1520" s="0"/>
      <c r="J1520" s="0"/>
      <c r="K1520" s="8" t="n">
        <v>3.09</v>
      </c>
      <c r="L1520" s="8" t="n">
        <v>7</v>
      </c>
      <c r="M1520" s="8" t="n">
        <v>2.81</v>
      </c>
      <c r="N1520" s="8" t="n">
        <v>5.52</v>
      </c>
      <c r="O1520" s="0"/>
      <c r="P1520" s="0"/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H1521" s="0"/>
      <c r="I1521" s="0"/>
      <c r="J1521" s="0"/>
      <c r="K1521" s="8" t="n">
        <v>3.67</v>
      </c>
      <c r="L1521" s="8" t="n">
        <v>6.5</v>
      </c>
      <c r="M1521" s="8" t="n">
        <v>2.81</v>
      </c>
      <c r="N1521" s="8" t="n">
        <v>5.52</v>
      </c>
      <c r="O1521" s="0"/>
      <c r="P1521" s="0"/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H1522" s="0"/>
      <c r="I1522" s="0"/>
      <c r="J1522" s="0"/>
      <c r="K1522" s="8" t="n">
        <v>3.77</v>
      </c>
      <c r="L1522" s="8" t="n">
        <v>8</v>
      </c>
      <c r="M1522" s="8" t="n">
        <v>3.43</v>
      </c>
      <c r="N1522" s="8" t="n">
        <v>4.55</v>
      </c>
      <c r="O1522" s="0"/>
      <c r="P1522" s="0"/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H1523" s="0"/>
      <c r="I1523" s="0"/>
      <c r="J1523" s="0"/>
      <c r="K1523" s="8" t="n">
        <v>2.46</v>
      </c>
      <c r="L1523" s="8" t="n">
        <v>7</v>
      </c>
      <c r="M1523" s="8" t="n">
        <v>3.43</v>
      </c>
      <c r="N1523" s="8" t="n">
        <v>4.55</v>
      </c>
      <c r="O1523" s="0"/>
      <c r="P1523" s="0"/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H1524" s="0"/>
      <c r="I1524" s="0"/>
      <c r="J1524" s="0"/>
      <c r="K1524" s="8" t="n">
        <v>3.58</v>
      </c>
      <c r="L1524" s="8" t="n">
        <v>11</v>
      </c>
      <c r="M1524" s="8" t="n">
        <v>3.43</v>
      </c>
      <c r="N1524" s="8" t="n">
        <v>4.55</v>
      </c>
      <c r="O1524" s="0"/>
      <c r="P1524" s="0"/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J1525" s="0"/>
      <c r="K1525" s="8" t="n">
        <v>3.43</v>
      </c>
      <c r="L1525" s="8" t="n">
        <v>6</v>
      </c>
      <c r="M1525" s="8" t="n">
        <v>3.43</v>
      </c>
      <c r="N1525" s="8" t="n">
        <v>4.55</v>
      </c>
      <c r="O1525" s="0"/>
      <c r="P1525" s="0"/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H1526" s="0"/>
      <c r="I1526" s="0"/>
      <c r="J1526" s="0"/>
      <c r="K1526" s="8" t="n">
        <v>4.25</v>
      </c>
      <c r="L1526" s="8" t="n">
        <v>13</v>
      </c>
      <c r="M1526" s="8" t="n">
        <v>3.43</v>
      </c>
      <c r="N1526" s="8" t="n">
        <v>4.55</v>
      </c>
      <c r="O1526" s="0"/>
      <c r="P1526" s="0"/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H1527" s="0"/>
      <c r="I1527" s="0"/>
      <c r="J1527" s="0"/>
      <c r="K1527" s="8" t="n">
        <v>3.82</v>
      </c>
      <c r="L1527" s="8" t="n">
        <v>15</v>
      </c>
      <c r="M1527" s="8" t="n">
        <v>3.43</v>
      </c>
      <c r="N1527" s="8" t="n">
        <v>4.55</v>
      </c>
      <c r="O1527" s="0"/>
      <c r="P1527" s="0"/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H1528" s="0"/>
      <c r="I1528" s="0"/>
      <c r="J1528" s="0"/>
      <c r="K1528" s="8" t="n">
        <v>4.25</v>
      </c>
      <c r="L1528" s="8" t="n">
        <v>12</v>
      </c>
      <c r="M1528" s="8" t="n">
        <v>3.43</v>
      </c>
      <c r="N1528" s="8" t="n">
        <v>4.55</v>
      </c>
      <c r="O1528" s="0"/>
      <c r="P1528" s="0"/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H1529" s="0"/>
      <c r="I1529" s="0"/>
      <c r="J1529" s="0"/>
      <c r="K1529" s="8" t="n">
        <v>3.77</v>
      </c>
      <c r="L1529" s="8" t="n">
        <v>7</v>
      </c>
      <c r="M1529" s="8" t="n">
        <v>3.43</v>
      </c>
      <c r="N1529" s="8" t="n">
        <v>4.55</v>
      </c>
      <c r="O1529" s="0"/>
      <c r="P1529" s="0"/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J1530" s="0"/>
      <c r="K1530" s="8" t="n">
        <v>4.55</v>
      </c>
      <c r="L1530" s="8" t="n">
        <v>14</v>
      </c>
      <c r="M1530" s="8" t="n">
        <v>3.43</v>
      </c>
      <c r="N1530" s="8" t="n">
        <v>4.55</v>
      </c>
      <c r="O1530" s="0"/>
      <c r="P1530" s="0"/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H1531" s="0"/>
      <c r="I1531" s="0"/>
      <c r="J1531" s="0"/>
      <c r="K1531" s="8" t="n">
        <v>3.77</v>
      </c>
      <c r="L1531" s="8" t="n">
        <v>6.5</v>
      </c>
      <c r="M1531" s="8" t="n">
        <v>3.43</v>
      </c>
      <c r="N1531" s="8" t="n">
        <v>4.55</v>
      </c>
      <c r="O1531" s="0"/>
      <c r="P1531" s="0"/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H1532" s="0"/>
      <c r="I1532" s="0"/>
      <c r="J1532" s="0"/>
      <c r="K1532" s="8" t="n">
        <v>3.24</v>
      </c>
      <c r="L1532" s="8" t="n">
        <v>11</v>
      </c>
      <c r="M1532" s="8" t="n">
        <v>3.43</v>
      </c>
      <c r="N1532" s="8" t="n">
        <v>4.55</v>
      </c>
      <c r="O1532" s="0"/>
      <c r="P1532" s="0"/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H1533" s="0"/>
      <c r="I1533" s="0"/>
      <c r="J1533" s="0"/>
      <c r="K1533" s="8" t="n">
        <v>3.58</v>
      </c>
      <c r="L1533" s="8" t="n">
        <v>12</v>
      </c>
      <c r="M1533" s="8" t="n">
        <v>3.43</v>
      </c>
      <c r="N1533" s="8" t="n">
        <v>4.55</v>
      </c>
      <c r="O1533" s="0"/>
      <c r="P1533" s="0"/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H1534" s="0"/>
      <c r="I1534" s="0"/>
      <c r="J1534" s="0"/>
      <c r="K1534" s="8" t="n">
        <v>2.71</v>
      </c>
      <c r="L1534" s="8" t="n">
        <v>10</v>
      </c>
      <c r="M1534" s="8" t="n">
        <v>3.43</v>
      </c>
      <c r="N1534" s="8" t="n">
        <v>4.55</v>
      </c>
      <c r="O1534" s="0"/>
      <c r="P1534" s="0"/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H1535" s="0"/>
      <c r="I1535" s="0"/>
      <c r="J1535" s="0"/>
      <c r="K1535" s="8" t="n">
        <v>2.56</v>
      </c>
      <c r="L1535" s="8" t="n">
        <v>6</v>
      </c>
      <c r="M1535" s="8" t="n">
        <v>3.43</v>
      </c>
      <c r="N1535" s="8" t="n">
        <v>4.55</v>
      </c>
      <c r="O1535" s="0"/>
      <c r="P1535" s="0"/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H1536" s="0"/>
      <c r="I1536" s="0"/>
      <c r="J1536" s="0"/>
      <c r="K1536" s="8" t="n">
        <v>2.42</v>
      </c>
      <c r="L1536" s="8" t="n">
        <v>6.5</v>
      </c>
      <c r="M1536" s="8" t="n">
        <v>3.43</v>
      </c>
      <c r="N1536" s="8" t="n">
        <v>4.55</v>
      </c>
      <c r="O1536" s="0"/>
      <c r="P1536" s="0"/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H1537" s="0"/>
      <c r="I1537" s="0"/>
      <c r="J1537" s="0"/>
      <c r="K1537" s="8" t="n">
        <v>1.79</v>
      </c>
      <c r="L1537" s="8" t="n">
        <v>5</v>
      </c>
      <c r="M1537" s="8" t="n">
        <v>3.43</v>
      </c>
      <c r="N1537" s="8" t="n">
        <v>4.55</v>
      </c>
      <c r="O1537" s="0"/>
      <c r="P1537" s="0"/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H1538" s="0"/>
      <c r="I1538" s="0"/>
      <c r="J1538" s="0"/>
      <c r="K1538" s="8" t="n">
        <v>3.04</v>
      </c>
      <c r="L1538" s="8" t="n">
        <v>6</v>
      </c>
      <c r="M1538" s="8" t="n">
        <v>3.43</v>
      </c>
      <c r="N1538" s="8" t="n">
        <v>4.55</v>
      </c>
      <c r="O1538" s="0"/>
      <c r="P1538" s="0"/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H1539" s="0"/>
      <c r="I1539" s="0"/>
      <c r="J1539" s="0"/>
      <c r="K1539" s="8" t="n">
        <v>4.06</v>
      </c>
      <c r="L1539" s="8" t="n">
        <v>8</v>
      </c>
      <c r="M1539" s="8" t="n">
        <v>3.43</v>
      </c>
      <c r="N1539" s="8" t="n">
        <v>4.55</v>
      </c>
      <c r="O1539" s="0"/>
      <c r="P1539" s="0"/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H1540" s="0"/>
      <c r="I1540" s="0"/>
      <c r="J1540" s="0"/>
      <c r="K1540" s="8" t="n">
        <v>3.38</v>
      </c>
      <c r="L1540" s="8" t="n">
        <v>7</v>
      </c>
      <c r="M1540" s="8" t="n">
        <v>3.43</v>
      </c>
      <c r="N1540" s="8" t="n">
        <v>4.55</v>
      </c>
      <c r="O1540" s="0"/>
      <c r="P1540" s="0"/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H1541" s="0"/>
      <c r="I1541" s="0"/>
      <c r="J1541" s="0"/>
      <c r="K1541" s="8" t="n">
        <v>3.91</v>
      </c>
      <c r="L1541" s="8" t="n">
        <v>7</v>
      </c>
      <c r="M1541" s="8" t="n">
        <v>3.43</v>
      </c>
      <c r="N1541" s="8" t="n">
        <v>4.55</v>
      </c>
      <c r="O1541" s="0"/>
      <c r="P1541" s="0"/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L1542" s="0"/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L1543" s="0"/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L1544" s="0"/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L1545" s="0"/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L1546" s="0"/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L1547" s="0"/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L1548" s="0"/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L1549" s="0"/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L1550" s="0"/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L1551" s="0"/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L1552" s="0"/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L1553" s="0"/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L1554" s="0"/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L1555" s="0"/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L1556" s="0"/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L1557" s="0"/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L1558" s="0"/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L1559" s="0"/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L1560" s="0"/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L1561" s="0"/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L1562" s="0"/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L1563" s="0"/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L1564" s="0"/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L1565" s="0"/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L1566" s="0"/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L1567" s="0"/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L1568" s="0"/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L1569" s="0"/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L1570" s="0"/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L1571" s="0"/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L1572" s="0"/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L1573" s="0"/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L1574" s="0"/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L1575" s="0"/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L1576" s="0"/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L1577" s="0"/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L1578" s="0"/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L1579" s="0"/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L1580" s="0"/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L1581" s="0"/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L1582" s="0"/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L1583" s="0"/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L1584" s="0"/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L1585" s="0"/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L1586" s="0"/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L1587" s="0"/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L1588" s="0"/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L1589" s="0"/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L1590" s="0"/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L1591" s="0"/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L1592" s="0"/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L1593" s="0"/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L1594" s="0"/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L1595" s="0"/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L1596" s="0"/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L1597" s="0"/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L1598" s="0"/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L1599" s="0"/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L1600" s="0"/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L1601" s="0"/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L1602" s="0"/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L1603" s="0"/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L1604" s="0"/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L1605" s="0"/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L1606" s="0"/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L1607" s="0"/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L1608" s="0"/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L1609" s="0"/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L1610" s="0"/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L1611" s="0"/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L1612" s="0"/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L1613" s="0"/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L1614" s="0"/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L1615" s="0"/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L1616" s="0"/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L1617" s="0"/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L1618" s="0"/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L1619" s="0"/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L1620" s="0"/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L1621" s="0"/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L1622" s="0"/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L1623" s="0"/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L1624" s="0"/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L1625" s="0"/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L1626" s="0"/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L1627" s="0"/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L1628" s="0"/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L1629" s="0"/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L1630" s="0"/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L1631" s="0"/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L1632" s="0"/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L1633" s="0"/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L1634" s="0"/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L1635" s="0"/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L1636" s="0"/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L1637" s="0"/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L1638" s="0"/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L1639" s="0"/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L1640" s="0"/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L1641" s="0"/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L1642" s="0"/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L1643" s="0"/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L1644" s="0"/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L1645" s="0"/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L1646" s="0"/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L1647" s="0"/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L1648" s="0"/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L1649" s="0"/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L1650" s="0"/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L1651" s="0"/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L1652" s="0"/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L1653" s="0"/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L1654" s="0"/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L1655" s="0"/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L1656" s="0"/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L1657" s="0"/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L1658" s="0"/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L1659" s="0"/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L1660" s="0"/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L1661" s="0"/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L1662" s="0"/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L1663" s="0"/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L1664" s="0"/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L1665" s="0"/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L1666" s="0"/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L1667" s="0"/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L1668" s="0"/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L1669" s="0"/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L1670" s="0"/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L1671" s="0"/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L1672" s="0"/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L1673" s="0"/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L1674" s="0"/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L1675" s="0"/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L1676" s="0"/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L1677" s="0"/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L1678" s="0"/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L1679" s="0"/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L1680" s="0"/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L1681" s="0"/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L1682" s="0"/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L1683" s="0"/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L1684" s="0"/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L1685" s="0"/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L1686" s="0"/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L1687" s="0"/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L1688" s="0"/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L1689" s="0"/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L1690" s="0"/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L1691" s="0"/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L1692" s="0"/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L1693" s="0"/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L1694" s="0"/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L1695" s="0"/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L1696" s="0"/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L1697" s="0"/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L1698" s="0"/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L1699" s="0"/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L1700" s="0"/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L1701" s="0"/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L1702" s="0"/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L1703" s="0"/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L1704" s="0"/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L1705" s="0"/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L1706" s="0"/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L1707" s="0"/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L1708" s="0"/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L1709" s="0"/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L1710" s="0"/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L1711" s="0"/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L1712" s="0"/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L1713" s="0"/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L1714" s="0"/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L1715" s="0"/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L1716" s="0"/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L1717" s="0"/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L1718" s="0"/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L1719" s="0"/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L1720" s="0"/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L1721" s="0"/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L1722" s="0"/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L1723" s="0"/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L1724" s="0"/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L1725" s="0"/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L1726" s="0"/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L1727" s="0"/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L1728" s="0"/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L1729" s="0"/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L1730" s="0"/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L1731" s="0"/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L1732" s="0"/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L1733" s="0"/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L1734" s="0"/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L1735" s="0"/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L1736" s="0"/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L1737" s="0"/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L1738" s="0"/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L1739" s="0"/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L1740" s="0"/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L1741" s="0"/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L1742" s="0"/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L1743" s="0"/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L1744" s="0"/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L1745" s="0"/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L1746" s="0"/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L1747" s="0"/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L1748" s="0"/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L1749" s="0"/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L1750" s="0"/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L1751" s="0"/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L1752" s="0"/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L1753" s="0"/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L1754" s="0"/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L1755" s="0"/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L1756" s="0"/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L1757" s="0"/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L1758" s="0"/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L1759" s="0"/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L1760" s="0"/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L1761" s="0"/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H1762" s="0"/>
      <c r="I1762" s="0"/>
      <c r="J1762" s="0"/>
      <c r="K1762" s="8" t="n">
        <v>5.24</v>
      </c>
      <c r="L1762" s="0"/>
      <c r="M1762" s="8" t="n">
        <v>5.74</v>
      </c>
      <c r="N1762" s="8" t="n">
        <v>5.26</v>
      </c>
      <c r="O1762" s="0"/>
      <c r="P1762" s="0"/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H1763" s="0"/>
      <c r="I1763" s="0"/>
      <c r="J1763" s="0"/>
      <c r="K1763" s="8" t="n">
        <v>5.18</v>
      </c>
      <c r="L1763" s="0"/>
      <c r="M1763" s="8" t="n">
        <v>5.74</v>
      </c>
      <c r="N1763" s="8" t="n">
        <v>5.26</v>
      </c>
      <c r="O1763" s="0"/>
      <c r="P1763" s="0"/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J1764" s="0"/>
      <c r="K1764" s="8" t="n">
        <v>5.74</v>
      </c>
      <c r="L1764" s="0"/>
      <c r="M1764" s="8" t="n">
        <v>5.74</v>
      </c>
      <c r="N1764" s="8" t="n">
        <v>5.26</v>
      </c>
      <c r="O1764" s="0"/>
      <c r="P1764" s="0"/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H1765" s="0"/>
      <c r="I1765" s="0"/>
      <c r="J1765" s="0"/>
      <c r="K1765" s="8" t="n">
        <v>5.25</v>
      </c>
      <c r="L1765" s="0"/>
      <c r="M1765" s="8" t="n">
        <v>5.74</v>
      </c>
      <c r="N1765" s="8" t="n">
        <v>5.26</v>
      </c>
      <c r="O1765" s="0"/>
      <c r="P1765" s="0"/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H1766" s="0"/>
      <c r="I1766" s="0"/>
      <c r="J1766" s="0"/>
      <c r="K1766" s="8" t="n">
        <v>5.71</v>
      </c>
      <c r="L1766" s="0"/>
      <c r="M1766" s="8" t="n">
        <v>5.74</v>
      </c>
      <c r="N1766" s="8" t="n">
        <v>5.26</v>
      </c>
      <c r="O1766" s="0"/>
      <c r="P1766" s="0"/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H1767" s="0"/>
      <c r="I1767" s="0"/>
      <c r="J1767" s="0"/>
      <c r="K1767" s="8" t="n">
        <v>6.02</v>
      </c>
      <c r="L1767" s="0"/>
      <c r="M1767" s="8" t="n">
        <v>5.74</v>
      </c>
      <c r="N1767" s="8" t="n">
        <v>5.26</v>
      </c>
      <c r="O1767" s="0"/>
      <c r="P1767" s="0"/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H1768" s="0"/>
      <c r="I1768" s="0"/>
      <c r="J1768" s="0"/>
      <c r="K1768" s="8" t="n">
        <v>6.51</v>
      </c>
      <c r="L1768" s="0"/>
      <c r="M1768" s="8" t="n">
        <v>5.74</v>
      </c>
      <c r="N1768" s="8" t="n">
        <v>5.26</v>
      </c>
      <c r="O1768" s="0"/>
      <c r="P1768" s="0"/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H1769" s="0"/>
      <c r="I1769" s="0"/>
      <c r="J1769" s="0"/>
      <c r="K1769" s="8" t="n">
        <v>5.1</v>
      </c>
      <c r="L1769" s="0"/>
      <c r="M1769" s="8" t="n">
        <v>5.74</v>
      </c>
      <c r="N1769" s="8" t="n">
        <v>5.26</v>
      </c>
      <c r="O1769" s="0"/>
      <c r="P1769" s="0"/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H1770" s="0"/>
      <c r="I1770" s="0"/>
      <c r="J1770" s="0"/>
      <c r="K1770" s="8" t="n">
        <v>6.01</v>
      </c>
      <c r="L1770" s="0"/>
      <c r="M1770" s="8" t="n">
        <v>5.74</v>
      </c>
      <c r="N1770" s="8" t="n">
        <v>5.26</v>
      </c>
      <c r="O1770" s="0"/>
      <c r="P1770" s="0"/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H1771" s="0"/>
      <c r="I1771" s="0"/>
      <c r="J1771" s="0"/>
      <c r="K1771" s="8" t="n">
        <v>6.44</v>
      </c>
      <c r="L1771" s="0"/>
      <c r="M1771" s="8" t="n">
        <v>5.74</v>
      </c>
      <c r="N1771" s="8" t="n">
        <v>5.26</v>
      </c>
      <c r="O1771" s="0"/>
      <c r="P1771" s="0"/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H1772" s="0"/>
      <c r="I1772" s="0"/>
      <c r="J1772" s="0"/>
      <c r="K1772" s="8" t="n">
        <v>6.24</v>
      </c>
      <c r="L1772" s="0"/>
      <c r="M1772" s="8" t="n">
        <v>5.74</v>
      </c>
      <c r="N1772" s="8" t="n">
        <v>5.26</v>
      </c>
      <c r="O1772" s="0"/>
      <c r="P1772" s="0"/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H1773" s="0"/>
      <c r="I1773" s="0"/>
      <c r="J1773" s="0"/>
      <c r="K1773" s="8" t="n">
        <v>4.74</v>
      </c>
      <c r="L1773" s="0"/>
      <c r="M1773" s="8" t="n">
        <v>5.74</v>
      </c>
      <c r="N1773" s="8" t="n">
        <v>5.26</v>
      </c>
      <c r="O1773" s="0"/>
      <c r="P1773" s="0"/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H1774" s="0"/>
      <c r="I1774" s="0"/>
      <c r="J1774" s="0"/>
      <c r="K1774" s="8" t="n">
        <v>5.73</v>
      </c>
      <c r="L1774" s="0"/>
      <c r="M1774" s="8" t="n">
        <v>5.74</v>
      </c>
      <c r="N1774" s="8" t="n">
        <v>5.26</v>
      </c>
      <c r="O1774" s="0"/>
      <c r="P1774" s="0"/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H1775" s="0"/>
      <c r="I1775" s="0"/>
      <c r="J1775" s="0"/>
      <c r="K1775" s="8" t="n">
        <v>4.68</v>
      </c>
      <c r="L1775" s="0"/>
      <c r="M1775" s="8" t="n">
        <v>5.74</v>
      </c>
      <c r="N1775" s="8" t="n">
        <v>5.26</v>
      </c>
      <c r="O1775" s="0"/>
      <c r="P1775" s="0"/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H1776" s="0"/>
      <c r="I1776" s="0"/>
      <c r="J1776" s="0"/>
      <c r="K1776" s="8" t="n">
        <v>5.61</v>
      </c>
      <c r="L1776" s="0"/>
      <c r="M1776" s="8" t="n">
        <v>5.74</v>
      </c>
      <c r="N1776" s="8" t="n">
        <v>5.26</v>
      </c>
      <c r="O1776" s="0"/>
      <c r="P1776" s="0"/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H1777" s="0"/>
      <c r="I1777" s="0"/>
      <c r="J1777" s="0"/>
      <c r="K1777" s="8" t="n">
        <v>4.83</v>
      </c>
      <c r="L1777" s="0"/>
      <c r="M1777" s="8" t="n">
        <v>5.74</v>
      </c>
      <c r="N1777" s="8" t="n">
        <v>5.26</v>
      </c>
      <c r="O1777" s="0"/>
      <c r="P1777" s="0"/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H1778" s="0"/>
      <c r="I1778" s="0"/>
      <c r="J1778" s="0"/>
      <c r="K1778" s="8" t="n">
        <v>5.68</v>
      </c>
      <c r="L1778" s="0"/>
      <c r="M1778" s="8" t="n">
        <v>5.74</v>
      </c>
      <c r="N1778" s="8" t="n">
        <v>5.26</v>
      </c>
      <c r="O1778" s="0"/>
      <c r="P1778" s="0"/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H1779" s="0"/>
      <c r="I1779" s="0"/>
      <c r="J1779" s="0"/>
      <c r="K1779" s="8" t="n">
        <v>5.36</v>
      </c>
      <c r="L1779" s="0"/>
      <c r="M1779" s="8" t="n">
        <v>5.74</v>
      </c>
      <c r="N1779" s="8" t="n">
        <v>5.26</v>
      </c>
      <c r="O1779" s="0"/>
      <c r="P1779" s="0"/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H1780" s="0"/>
      <c r="I1780" s="0"/>
      <c r="J1780" s="0"/>
      <c r="K1780" s="8" t="n">
        <v>5.2</v>
      </c>
      <c r="L1780" s="0"/>
      <c r="M1780" s="8" t="n">
        <v>5.74</v>
      </c>
      <c r="N1780" s="8" t="n">
        <v>5.26</v>
      </c>
      <c r="O1780" s="0"/>
      <c r="P1780" s="0"/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J1781" s="0"/>
      <c r="K1781" s="8" t="n">
        <v>5.26</v>
      </c>
      <c r="L1781" s="0"/>
      <c r="M1781" s="8" t="n">
        <v>5.74</v>
      </c>
      <c r="N1781" s="8" t="n">
        <v>5.26</v>
      </c>
      <c r="O1781" s="0"/>
      <c r="P1781" s="0"/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H1782" s="0"/>
      <c r="I1782" s="0"/>
      <c r="J1782" s="0"/>
      <c r="K1782" s="8" t="n">
        <v>6.77</v>
      </c>
      <c r="L1782" s="0"/>
      <c r="M1782" s="8" t="n">
        <v>5.1</v>
      </c>
      <c r="N1782" s="8" t="n">
        <v>6.01</v>
      </c>
      <c r="O1782" s="0"/>
      <c r="P1782" s="0"/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H1783" s="0"/>
      <c r="I1783" s="0"/>
      <c r="J1783" s="0"/>
      <c r="K1783" s="8" t="n">
        <v>4.87</v>
      </c>
      <c r="L1783" s="0"/>
      <c r="M1783" s="8" t="n">
        <v>5.1</v>
      </c>
      <c r="N1783" s="8" t="n">
        <v>6.01</v>
      </c>
      <c r="O1783" s="0"/>
      <c r="P1783" s="0"/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H1784" s="0"/>
      <c r="I1784" s="0"/>
      <c r="J1784" s="0"/>
      <c r="K1784" s="8" t="n">
        <v>6.4</v>
      </c>
      <c r="L1784" s="0"/>
      <c r="M1784" s="8" t="n">
        <v>5.1</v>
      </c>
      <c r="N1784" s="8" t="n">
        <v>6.01</v>
      </c>
      <c r="O1784" s="0"/>
      <c r="P1784" s="0"/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H1785" s="0"/>
      <c r="I1785" s="0"/>
      <c r="J1785" s="0"/>
      <c r="K1785" s="8" t="n">
        <v>4.18</v>
      </c>
      <c r="L1785" s="0"/>
      <c r="M1785" s="8" t="n">
        <v>5.1</v>
      </c>
      <c r="N1785" s="8" t="n">
        <v>6.01</v>
      </c>
      <c r="O1785" s="0"/>
      <c r="P1785" s="0"/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H1786" s="0"/>
      <c r="I1786" s="0"/>
      <c r="J1786" s="0"/>
      <c r="K1786" s="8" t="n">
        <v>5.49</v>
      </c>
      <c r="L1786" s="0"/>
      <c r="M1786" s="8" t="n">
        <v>5.1</v>
      </c>
      <c r="N1786" s="8" t="n">
        <v>6.01</v>
      </c>
      <c r="O1786" s="0"/>
      <c r="P1786" s="0"/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H1787" s="0"/>
      <c r="I1787" s="0"/>
      <c r="J1787" s="0"/>
      <c r="K1787" s="8" t="n">
        <v>5.11</v>
      </c>
      <c r="L1787" s="0"/>
      <c r="M1787" s="8" t="n">
        <v>5.1</v>
      </c>
      <c r="N1787" s="8" t="n">
        <v>6.01</v>
      </c>
      <c r="O1787" s="0"/>
      <c r="P1787" s="0"/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H1788" s="0"/>
      <c r="I1788" s="0"/>
      <c r="J1788" s="0"/>
      <c r="K1788" s="8" t="n">
        <v>6.23</v>
      </c>
      <c r="L1788" s="0"/>
      <c r="M1788" s="8" t="n">
        <v>5.1</v>
      </c>
      <c r="N1788" s="8" t="n">
        <v>6.01</v>
      </c>
      <c r="O1788" s="0"/>
      <c r="P1788" s="0"/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H1789" s="0"/>
      <c r="I1789" s="0"/>
      <c r="J1789" s="0"/>
      <c r="K1789" s="8" t="n">
        <v>5.39</v>
      </c>
      <c r="L1789" s="0"/>
      <c r="M1789" s="8" t="n">
        <v>5.1</v>
      </c>
      <c r="N1789" s="8" t="n">
        <v>6.01</v>
      </c>
      <c r="O1789" s="0"/>
      <c r="P1789" s="0"/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H1790" s="0"/>
      <c r="I1790" s="0"/>
      <c r="J1790" s="0"/>
      <c r="K1790" s="8" t="n">
        <v>6.03</v>
      </c>
      <c r="L1790" s="0"/>
      <c r="M1790" s="8" t="n">
        <v>5.1</v>
      </c>
      <c r="N1790" s="8" t="n">
        <v>6.01</v>
      </c>
      <c r="O1790" s="0"/>
      <c r="P1790" s="0"/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J1791" s="0"/>
      <c r="K1791" s="8" t="n">
        <v>5.1</v>
      </c>
      <c r="L1791" s="0"/>
      <c r="M1791" s="8" t="n">
        <v>5.1</v>
      </c>
      <c r="N1791" s="8" t="n">
        <v>6.01</v>
      </c>
      <c r="O1791" s="0"/>
      <c r="P1791" s="0"/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H1792" s="0"/>
      <c r="I1792" s="0"/>
      <c r="J1792" s="0"/>
      <c r="K1792" s="8" t="n">
        <v>5.77</v>
      </c>
      <c r="L1792" s="0"/>
      <c r="M1792" s="8" t="n">
        <v>5.1</v>
      </c>
      <c r="N1792" s="8" t="n">
        <v>6.01</v>
      </c>
      <c r="O1792" s="0"/>
      <c r="P1792" s="0"/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H1793" s="0"/>
      <c r="I1793" s="0"/>
      <c r="J1793" s="0"/>
      <c r="K1793" s="8" t="n">
        <v>4.59</v>
      </c>
      <c r="L1793" s="0"/>
      <c r="M1793" s="8" t="n">
        <v>5.1</v>
      </c>
      <c r="N1793" s="8" t="n">
        <v>6.01</v>
      </c>
      <c r="O1793" s="0"/>
      <c r="P1793" s="0"/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H1794" s="0"/>
      <c r="I1794" s="0"/>
      <c r="J1794" s="0"/>
      <c r="K1794" s="8" t="n">
        <v>5.23</v>
      </c>
      <c r="L1794" s="0"/>
      <c r="M1794" s="8" t="n">
        <v>5.1</v>
      </c>
      <c r="N1794" s="8" t="n">
        <v>6.01</v>
      </c>
      <c r="O1794" s="0"/>
      <c r="P1794" s="0"/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H1795" s="0"/>
      <c r="I1795" s="0"/>
      <c r="J1795" s="0"/>
      <c r="K1795" s="8" t="n">
        <v>4.59</v>
      </c>
      <c r="L1795" s="0"/>
      <c r="M1795" s="8" t="n">
        <v>5.1</v>
      </c>
      <c r="N1795" s="8" t="n">
        <v>6.01</v>
      </c>
      <c r="O1795" s="0"/>
      <c r="P1795" s="0"/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H1796" s="0"/>
      <c r="I1796" s="0"/>
      <c r="J1796" s="0"/>
      <c r="K1796" s="8" t="n">
        <v>4.84</v>
      </c>
      <c r="L1796" s="0"/>
      <c r="M1796" s="8" t="n">
        <v>5.1</v>
      </c>
      <c r="N1796" s="8" t="n">
        <v>6.01</v>
      </c>
      <c r="O1796" s="0"/>
      <c r="P1796" s="0"/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H1797" s="0"/>
      <c r="I1797" s="0"/>
      <c r="J1797" s="0"/>
      <c r="K1797" s="8" t="n">
        <v>5.11</v>
      </c>
      <c r="L1797" s="0"/>
      <c r="M1797" s="8" t="n">
        <v>5.1</v>
      </c>
      <c r="N1797" s="8" t="n">
        <v>6.01</v>
      </c>
      <c r="O1797" s="0"/>
      <c r="P1797" s="0"/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J1798" s="0"/>
      <c r="K1798" s="8" t="n">
        <v>6.01</v>
      </c>
      <c r="L1798" s="0"/>
      <c r="M1798" s="8" t="n">
        <v>5.1</v>
      </c>
      <c r="N1798" s="8" t="n">
        <v>6.01</v>
      </c>
      <c r="O1798" s="0"/>
      <c r="P1798" s="0"/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H1799" s="0"/>
      <c r="I1799" s="0"/>
      <c r="J1799" s="0"/>
      <c r="K1799" s="8" t="n">
        <v>5.23</v>
      </c>
      <c r="L1799" s="0"/>
      <c r="M1799" s="8" t="n">
        <v>5.1</v>
      </c>
      <c r="N1799" s="8" t="n">
        <v>6.01</v>
      </c>
      <c r="O1799" s="0"/>
      <c r="P1799" s="0"/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H1800" s="0"/>
      <c r="I1800" s="0"/>
      <c r="J1800" s="0"/>
      <c r="K1800" s="8" t="n">
        <v>5.3</v>
      </c>
      <c r="L1800" s="0"/>
      <c r="M1800" s="8" t="n">
        <v>5.1</v>
      </c>
      <c r="N1800" s="8" t="n">
        <v>6.01</v>
      </c>
      <c r="O1800" s="0"/>
      <c r="P1800" s="0"/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H1801" s="0"/>
      <c r="I1801" s="0"/>
      <c r="J1801" s="0"/>
      <c r="K1801" s="8" t="n">
        <v>5.8</v>
      </c>
      <c r="L1801" s="0"/>
      <c r="M1801" s="8" t="n">
        <v>5.1</v>
      </c>
      <c r="N1801" s="8" t="n">
        <v>6.01</v>
      </c>
      <c r="O1801" s="0"/>
      <c r="P1801" s="0"/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H1802" s="0"/>
      <c r="I1802" s="0"/>
      <c r="J1802" s="0"/>
      <c r="K1802" s="8" t="n">
        <v>5.41</v>
      </c>
      <c r="L1802" s="0"/>
      <c r="M1802" s="8" t="n">
        <v>5.18</v>
      </c>
      <c r="N1802" s="8" t="n">
        <v>5.83</v>
      </c>
      <c r="O1802" s="0"/>
      <c r="P1802" s="0"/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H1803" s="0"/>
      <c r="I1803" s="0"/>
      <c r="J1803" s="0"/>
      <c r="K1803" s="8" t="n">
        <v>5.03</v>
      </c>
      <c r="L1803" s="0"/>
      <c r="M1803" s="8" t="n">
        <v>5.18</v>
      </c>
      <c r="N1803" s="8" t="n">
        <v>5.83</v>
      </c>
      <c r="O1803" s="0"/>
      <c r="P1803" s="0"/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H1804" s="0"/>
      <c r="I1804" s="0"/>
      <c r="J1804" s="0"/>
      <c r="K1804" s="8" t="n">
        <v>5.67</v>
      </c>
      <c r="L1804" s="0"/>
      <c r="M1804" s="8" t="n">
        <v>5.18</v>
      </c>
      <c r="N1804" s="8" t="n">
        <v>5.83</v>
      </c>
      <c r="O1804" s="0"/>
      <c r="P1804" s="0"/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H1805" s="0"/>
      <c r="I1805" s="0"/>
      <c r="J1805" s="0"/>
      <c r="K1805" s="8" t="n">
        <v>4.31</v>
      </c>
      <c r="L1805" s="0"/>
      <c r="M1805" s="8" t="n">
        <v>5.18</v>
      </c>
      <c r="N1805" s="8" t="n">
        <v>5.83</v>
      </c>
      <c r="O1805" s="0"/>
      <c r="P1805" s="0"/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H1806" s="0"/>
      <c r="I1806" s="0"/>
      <c r="J1806" s="0"/>
      <c r="K1806" s="8" t="n">
        <v>5.81</v>
      </c>
      <c r="L1806" s="0"/>
      <c r="M1806" s="8" t="n">
        <v>5.18</v>
      </c>
      <c r="N1806" s="8" t="n">
        <v>5.83</v>
      </c>
      <c r="O1806" s="0"/>
      <c r="P1806" s="0"/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H1807" s="0"/>
      <c r="I1807" s="0"/>
      <c r="J1807" s="0"/>
      <c r="K1807" s="8" t="n">
        <v>5.1</v>
      </c>
      <c r="L1807" s="0"/>
      <c r="M1807" s="8" t="n">
        <v>5.18</v>
      </c>
      <c r="N1807" s="8" t="n">
        <v>5.83</v>
      </c>
      <c r="O1807" s="0"/>
      <c r="P1807" s="0"/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H1808" s="0"/>
      <c r="I1808" s="0"/>
      <c r="J1808" s="0"/>
      <c r="K1808" s="8" t="n">
        <v>6.18</v>
      </c>
      <c r="L1808" s="0"/>
      <c r="M1808" s="8" t="n">
        <v>5.18</v>
      </c>
      <c r="N1808" s="8" t="n">
        <v>5.83</v>
      </c>
      <c r="O1808" s="0"/>
      <c r="P1808" s="0"/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H1809" s="0"/>
      <c r="I1809" s="0"/>
      <c r="J1809" s="0"/>
      <c r="K1809" s="8" t="n">
        <v>5.15</v>
      </c>
      <c r="L1809" s="0"/>
      <c r="M1809" s="8" t="n">
        <v>5.18</v>
      </c>
      <c r="N1809" s="8" t="n">
        <v>5.83</v>
      </c>
      <c r="O1809" s="0"/>
      <c r="P1809" s="0"/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J1810" s="0"/>
      <c r="K1810" s="8" t="n">
        <v>5.83</v>
      </c>
      <c r="L1810" s="0"/>
      <c r="M1810" s="8" t="n">
        <v>5.18</v>
      </c>
      <c r="N1810" s="8" t="n">
        <v>5.83</v>
      </c>
      <c r="O1810" s="0"/>
      <c r="P1810" s="0"/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H1811" s="0"/>
      <c r="I1811" s="0"/>
      <c r="J1811" s="0"/>
      <c r="K1811" s="8" t="n">
        <v>6.02</v>
      </c>
      <c r="L1811" s="0"/>
      <c r="M1811" s="8" t="n">
        <v>5.18</v>
      </c>
      <c r="N1811" s="8" t="n">
        <v>5.83</v>
      </c>
      <c r="O1811" s="0"/>
      <c r="P1811" s="0"/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J1812" s="0"/>
      <c r="K1812" s="8" t="n">
        <v>5.26</v>
      </c>
      <c r="L1812" s="0"/>
      <c r="M1812" s="8" t="n">
        <v>5.18</v>
      </c>
      <c r="N1812" s="8" t="n">
        <v>5.83</v>
      </c>
      <c r="O1812" s="0"/>
      <c r="P1812" s="0"/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H1813" s="0"/>
      <c r="I1813" s="0"/>
      <c r="J1813" s="0"/>
      <c r="K1813" s="8" t="n">
        <v>5.12</v>
      </c>
      <c r="L1813" s="0"/>
      <c r="M1813" s="8" t="n">
        <v>5.18</v>
      </c>
      <c r="N1813" s="8" t="n">
        <v>5.83</v>
      </c>
      <c r="O1813" s="0"/>
      <c r="P1813" s="0"/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H1814" s="0"/>
      <c r="I1814" s="0"/>
      <c r="J1814" s="0"/>
      <c r="K1814" s="8" t="n">
        <v>4.29</v>
      </c>
      <c r="L1814" s="0"/>
      <c r="M1814" s="8" t="n">
        <v>5.18</v>
      </c>
      <c r="N1814" s="8" t="n">
        <v>5.83</v>
      </c>
      <c r="O1814" s="0"/>
      <c r="P1814" s="0"/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H1815" s="0"/>
      <c r="I1815" s="0"/>
      <c r="J1815" s="0"/>
      <c r="K1815" s="8" t="n">
        <v>4.75</v>
      </c>
      <c r="L1815" s="0"/>
      <c r="M1815" s="8" t="n">
        <v>5.18</v>
      </c>
      <c r="N1815" s="8" t="n">
        <v>5.83</v>
      </c>
      <c r="O1815" s="0"/>
      <c r="P1815" s="0"/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H1816" s="0"/>
      <c r="I1816" s="0"/>
      <c r="J1816" s="0"/>
      <c r="K1816" s="8" t="n">
        <v>3.21</v>
      </c>
      <c r="L1816" s="0"/>
      <c r="M1816" s="8" t="n">
        <v>5.18</v>
      </c>
      <c r="N1816" s="8" t="n">
        <v>5.83</v>
      </c>
      <c r="O1816" s="0"/>
      <c r="P1816" s="0"/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H1817" s="0"/>
      <c r="I1817" s="0"/>
      <c r="J1817" s="0"/>
      <c r="K1817" s="8" t="n">
        <v>4.82</v>
      </c>
      <c r="L1817" s="0"/>
      <c r="M1817" s="8" t="n">
        <v>5.18</v>
      </c>
      <c r="N1817" s="8" t="n">
        <v>5.83</v>
      </c>
      <c r="O1817" s="0"/>
      <c r="P1817" s="0"/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J1818" s="0"/>
      <c r="K1818" s="8" t="n">
        <v>4.72</v>
      </c>
      <c r="L1818" s="0"/>
      <c r="M1818" s="8" t="n">
        <v>5.18</v>
      </c>
      <c r="N1818" s="8" t="n">
        <v>5.83</v>
      </c>
      <c r="O1818" s="0"/>
      <c r="P1818" s="0"/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H1819" s="0"/>
      <c r="I1819" s="0"/>
      <c r="J1819" s="0"/>
      <c r="K1819" s="8" t="n">
        <v>5.33</v>
      </c>
      <c r="L1819" s="0"/>
      <c r="M1819" s="8" t="n">
        <v>5.18</v>
      </c>
      <c r="N1819" s="8" t="n">
        <v>5.83</v>
      </c>
      <c r="O1819" s="0"/>
      <c r="P1819" s="0"/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H1820" s="0"/>
      <c r="I1820" s="0"/>
      <c r="J1820" s="0"/>
      <c r="K1820" s="8" t="n">
        <v>4.37</v>
      </c>
      <c r="L1820" s="0"/>
      <c r="M1820" s="8" t="n">
        <v>5.18</v>
      </c>
      <c r="N1820" s="8" t="n">
        <v>5.83</v>
      </c>
      <c r="O1820" s="0"/>
      <c r="P1820" s="0"/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J1821" s="0"/>
      <c r="K1821" s="8" t="n">
        <v>5.18</v>
      </c>
      <c r="L1821" s="0"/>
      <c r="M1821" s="8" t="n">
        <v>5.18</v>
      </c>
      <c r="N1821" s="8" t="n">
        <v>5.83</v>
      </c>
      <c r="O1821" s="0"/>
      <c r="P1821" s="0"/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H1822" s="0"/>
      <c r="I1822" s="0"/>
      <c r="J1822" s="0"/>
      <c r="K1822" s="8" t="n">
        <v>5.73</v>
      </c>
      <c r="L1822" s="0"/>
      <c r="M1822" s="8" t="n">
        <v>4.91</v>
      </c>
      <c r="N1822" s="8" t="n">
        <v>5.72</v>
      </c>
      <c r="O1822" s="0"/>
      <c r="P1822" s="0"/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H1823" s="0"/>
      <c r="I1823" s="0"/>
      <c r="J1823" s="0"/>
      <c r="K1823" s="8" t="n">
        <v>4.65</v>
      </c>
      <c r="L1823" s="0"/>
      <c r="M1823" s="8" t="n">
        <v>4.91</v>
      </c>
      <c r="N1823" s="8" t="n">
        <v>5.72</v>
      </c>
      <c r="O1823" s="0"/>
      <c r="P1823" s="0"/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H1824" s="0"/>
      <c r="I1824" s="0"/>
      <c r="J1824" s="0"/>
      <c r="K1824" s="8" t="n">
        <v>4.98</v>
      </c>
      <c r="L1824" s="0"/>
      <c r="M1824" s="8" t="n">
        <v>4.91</v>
      </c>
      <c r="N1824" s="8" t="n">
        <v>5.72</v>
      </c>
      <c r="O1824" s="0"/>
      <c r="P1824" s="0"/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H1825" s="0"/>
      <c r="I1825" s="0"/>
      <c r="J1825" s="0"/>
      <c r="K1825" s="8" t="n">
        <v>4.63</v>
      </c>
      <c r="L1825" s="0"/>
      <c r="M1825" s="8" t="n">
        <v>4.91</v>
      </c>
      <c r="N1825" s="8" t="n">
        <v>5.72</v>
      </c>
      <c r="O1825" s="0"/>
      <c r="P1825" s="0"/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H1826" s="0"/>
      <c r="I1826" s="0"/>
      <c r="J1826" s="0"/>
      <c r="K1826" s="8" t="n">
        <v>5.16</v>
      </c>
      <c r="L1826" s="0"/>
      <c r="M1826" s="8" t="n">
        <v>4.91</v>
      </c>
      <c r="N1826" s="8" t="n">
        <v>5.72</v>
      </c>
      <c r="O1826" s="0"/>
      <c r="P1826" s="0"/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J1827" s="0"/>
      <c r="K1827" s="8" t="n">
        <v>4.91</v>
      </c>
      <c r="L1827" s="0"/>
      <c r="M1827" s="8" t="n">
        <v>4.91</v>
      </c>
      <c r="N1827" s="8" t="n">
        <v>5.72</v>
      </c>
      <c r="O1827" s="0"/>
      <c r="P1827" s="0"/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H1828" s="0"/>
      <c r="I1828" s="0"/>
      <c r="J1828" s="0"/>
      <c r="K1828" s="8" t="n">
        <v>4.8</v>
      </c>
      <c r="L1828" s="0"/>
      <c r="M1828" s="8" t="n">
        <v>4.91</v>
      </c>
      <c r="N1828" s="8" t="n">
        <v>5.72</v>
      </c>
      <c r="O1828" s="0"/>
      <c r="P1828" s="0"/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H1829" s="0"/>
      <c r="I1829" s="0"/>
      <c r="J1829" s="0"/>
      <c r="K1829" s="8" t="n">
        <v>4.17</v>
      </c>
      <c r="L1829" s="0"/>
      <c r="M1829" s="8" t="n">
        <v>4.91</v>
      </c>
      <c r="N1829" s="8" t="n">
        <v>5.72</v>
      </c>
      <c r="O1829" s="0"/>
      <c r="P1829" s="0"/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H1830" s="0"/>
      <c r="I1830" s="0"/>
      <c r="J1830" s="0"/>
      <c r="K1830" s="8" t="n">
        <v>5.36</v>
      </c>
      <c r="L1830" s="0"/>
      <c r="M1830" s="8" t="n">
        <v>4.91</v>
      </c>
      <c r="N1830" s="8" t="n">
        <v>5.72</v>
      </c>
      <c r="O1830" s="0"/>
      <c r="P1830" s="0"/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J1831" s="0"/>
      <c r="K1831" s="8" t="n">
        <v>5.62</v>
      </c>
      <c r="L1831" s="0"/>
      <c r="M1831" s="8" t="n">
        <v>4.91</v>
      </c>
      <c r="N1831" s="8" t="n">
        <v>5.72</v>
      </c>
      <c r="O1831" s="0"/>
      <c r="P1831" s="0"/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H1832" s="0"/>
      <c r="I1832" s="0"/>
      <c r="J1832" s="0"/>
      <c r="K1832" s="8" t="n">
        <v>5.9</v>
      </c>
      <c r="L1832" s="0"/>
      <c r="M1832" s="8" t="n">
        <v>4.91</v>
      </c>
      <c r="N1832" s="8" t="n">
        <v>5.72</v>
      </c>
      <c r="O1832" s="0"/>
      <c r="P1832" s="0"/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H1833" s="0"/>
      <c r="I1833" s="0"/>
      <c r="J1833" s="0"/>
      <c r="K1833" s="8" t="n">
        <v>5.47</v>
      </c>
      <c r="L1833" s="0"/>
      <c r="M1833" s="8" t="n">
        <v>4.91</v>
      </c>
      <c r="N1833" s="8" t="n">
        <v>5.72</v>
      </c>
      <c r="O1833" s="0"/>
      <c r="P1833" s="0"/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J1834" s="0"/>
      <c r="K1834" s="8" t="n">
        <v>5.72</v>
      </c>
      <c r="L1834" s="0"/>
      <c r="M1834" s="8" t="n">
        <v>4.91</v>
      </c>
      <c r="N1834" s="8" t="n">
        <v>5.72</v>
      </c>
      <c r="O1834" s="0"/>
      <c r="P1834" s="0"/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J1835" s="0"/>
      <c r="K1835" s="8" t="n">
        <v>5.18</v>
      </c>
      <c r="L1835" s="0"/>
      <c r="M1835" s="8" t="n">
        <v>4.91</v>
      </c>
      <c r="N1835" s="8" t="n">
        <v>5.72</v>
      </c>
      <c r="O1835" s="0"/>
      <c r="P1835" s="0"/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H1836" s="0"/>
      <c r="I1836" s="0"/>
      <c r="J1836" s="0"/>
      <c r="K1836" s="8" t="n">
        <v>5.28</v>
      </c>
      <c r="L1836" s="0"/>
      <c r="M1836" s="8" t="n">
        <v>4.91</v>
      </c>
      <c r="N1836" s="8" t="n">
        <v>5.72</v>
      </c>
      <c r="O1836" s="0"/>
      <c r="P1836" s="0"/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H1837" s="0"/>
      <c r="I1837" s="0"/>
      <c r="J1837" s="0"/>
      <c r="K1837" s="8" t="n">
        <v>4.39</v>
      </c>
      <c r="L1837" s="0"/>
      <c r="M1837" s="8" t="n">
        <v>4.91</v>
      </c>
      <c r="N1837" s="8" t="n">
        <v>5.72</v>
      </c>
      <c r="O1837" s="0"/>
      <c r="P1837" s="0"/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H1838" s="0"/>
      <c r="I1838" s="0"/>
      <c r="J1838" s="0"/>
      <c r="K1838" s="8" t="n">
        <v>5.51</v>
      </c>
      <c r="L1838" s="0"/>
      <c r="M1838" s="8" t="n">
        <v>4.91</v>
      </c>
      <c r="N1838" s="8" t="n">
        <v>5.72</v>
      </c>
      <c r="O1838" s="0"/>
      <c r="P1838" s="0"/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H1839" s="0"/>
      <c r="I1839" s="0"/>
      <c r="J1839" s="0"/>
      <c r="K1839" s="8" t="n">
        <v>5.34</v>
      </c>
      <c r="L1839" s="0"/>
      <c r="M1839" s="8" t="n">
        <v>4.91</v>
      </c>
      <c r="N1839" s="8" t="n">
        <v>5.72</v>
      </c>
      <c r="O1839" s="0"/>
      <c r="P1839" s="0"/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H1840" s="0"/>
      <c r="I1840" s="0"/>
      <c r="J1840" s="0"/>
      <c r="K1840" s="8" t="n">
        <v>5.21</v>
      </c>
      <c r="L1840" s="0"/>
      <c r="M1840" s="8" t="n">
        <v>4.91</v>
      </c>
      <c r="N1840" s="8" t="n">
        <v>5.72</v>
      </c>
      <c r="O1840" s="0"/>
      <c r="P1840" s="0"/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H1841" s="0"/>
      <c r="I1841" s="0"/>
      <c r="J1841" s="0"/>
      <c r="K1841" s="8" t="n">
        <v>5.63</v>
      </c>
      <c r="L1841" s="0"/>
      <c r="M1841" s="8" t="n">
        <v>4.91</v>
      </c>
      <c r="N1841" s="8" t="n">
        <v>5.72</v>
      </c>
      <c r="O1841" s="0"/>
      <c r="P1841" s="0"/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H1842" s="0"/>
      <c r="I1842" s="0"/>
      <c r="J1842" s="0"/>
      <c r="K1842" s="8" t="n">
        <v>5.39</v>
      </c>
      <c r="L1842" s="0"/>
      <c r="M1842" s="8" t="n">
        <v>5.95</v>
      </c>
      <c r="N1842" s="8" t="n">
        <v>5.21</v>
      </c>
      <c r="O1842" s="0"/>
      <c r="P1842" s="0"/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H1843" s="0"/>
      <c r="I1843" s="0"/>
      <c r="J1843" s="0"/>
      <c r="K1843" s="8" t="n">
        <v>5.31</v>
      </c>
      <c r="L1843" s="0"/>
      <c r="M1843" s="8" t="n">
        <v>5.95</v>
      </c>
      <c r="N1843" s="8" t="n">
        <v>5.21</v>
      </c>
      <c r="O1843" s="0"/>
      <c r="P1843" s="0"/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H1844" s="0"/>
      <c r="I1844" s="0"/>
      <c r="J1844" s="0"/>
      <c r="K1844" s="8" t="n">
        <v>5.99</v>
      </c>
      <c r="L1844" s="0"/>
      <c r="M1844" s="8" t="n">
        <v>5.95</v>
      </c>
      <c r="N1844" s="8" t="n">
        <v>5.21</v>
      </c>
      <c r="O1844" s="0"/>
      <c r="P1844" s="0"/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H1845" s="0"/>
      <c r="I1845" s="0"/>
      <c r="J1845" s="0"/>
      <c r="K1845" s="8" t="n">
        <v>5.06</v>
      </c>
      <c r="L1845" s="0"/>
      <c r="M1845" s="8" t="n">
        <v>5.95</v>
      </c>
      <c r="N1845" s="8" t="n">
        <v>5.21</v>
      </c>
      <c r="O1845" s="0"/>
      <c r="P1845" s="0"/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J1846" s="0"/>
      <c r="K1846" s="8" t="n">
        <v>5.95</v>
      </c>
      <c r="L1846" s="0"/>
      <c r="M1846" s="8" t="n">
        <v>5.95</v>
      </c>
      <c r="N1846" s="8" t="n">
        <v>5.21</v>
      </c>
      <c r="O1846" s="0"/>
      <c r="P1846" s="0"/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H1847" s="0"/>
      <c r="I1847" s="0"/>
      <c r="J1847" s="0"/>
      <c r="K1847" s="8" t="n">
        <v>4.5</v>
      </c>
      <c r="L1847" s="0"/>
      <c r="M1847" s="8" t="n">
        <v>5.95</v>
      </c>
      <c r="N1847" s="8" t="n">
        <v>5.21</v>
      </c>
      <c r="O1847" s="0"/>
      <c r="P1847" s="0"/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H1848" s="0"/>
      <c r="I1848" s="0"/>
      <c r="J1848" s="0"/>
      <c r="K1848" s="8" t="n">
        <v>5.45</v>
      </c>
      <c r="L1848" s="0"/>
      <c r="M1848" s="8" t="n">
        <v>5.95</v>
      </c>
      <c r="N1848" s="8" t="n">
        <v>5.21</v>
      </c>
      <c r="O1848" s="0"/>
      <c r="P1848" s="0"/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J1849" s="0"/>
      <c r="K1849" s="8" t="n">
        <v>5.21</v>
      </c>
      <c r="L1849" s="0"/>
      <c r="M1849" s="8" t="n">
        <v>5.95</v>
      </c>
      <c r="N1849" s="8" t="n">
        <v>5.21</v>
      </c>
      <c r="O1849" s="0"/>
      <c r="P1849" s="0"/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H1850" s="0"/>
      <c r="I1850" s="0"/>
      <c r="J1850" s="0"/>
      <c r="K1850" s="8" t="n">
        <v>5.57</v>
      </c>
      <c r="L1850" s="0"/>
      <c r="M1850" s="8" t="n">
        <v>5.95</v>
      </c>
      <c r="N1850" s="8" t="n">
        <v>5.21</v>
      </c>
      <c r="O1850" s="0"/>
      <c r="P1850" s="0"/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H1851" s="0"/>
      <c r="I1851" s="0"/>
      <c r="J1851" s="0"/>
      <c r="K1851" s="8" t="n">
        <v>4.86</v>
      </c>
      <c r="L1851" s="0"/>
      <c r="M1851" s="8" t="n">
        <v>5.95</v>
      </c>
      <c r="N1851" s="8" t="n">
        <v>5.21</v>
      </c>
      <c r="O1851" s="0"/>
      <c r="P1851" s="0"/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H1852" s="0"/>
      <c r="I1852" s="0"/>
      <c r="J1852" s="0"/>
      <c r="K1852" s="8" t="n">
        <v>5.11</v>
      </c>
      <c r="L1852" s="0"/>
      <c r="M1852" s="8" t="n">
        <v>5.95</v>
      </c>
      <c r="N1852" s="8" t="n">
        <v>5.21</v>
      </c>
      <c r="O1852" s="0"/>
      <c r="P1852" s="0"/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H1853" s="0"/>
      <c r="I1853" s="0"/>
      <c r="J1853" s="0"/>
      <c r="K1853" s="8" t="n">
        <v>5.01</v>
      </c>
      <c r="L1853" s="0"/>
      <c r="M1853" s="8" t="n">
        <v>5.95</v>
      </c>
      <c r="N1853" s="8" t="n">
        <v>5.21</v>
      </c>
      <c r="O1853" s="0"/>
      <c r="P1853" s="0"/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H1854" s="0"/>
      <c r="I1854" s="0"/>
      <c r="J1854" s="0"/>
      <c r="K1854" s="8" t="n">
        <v>4.53</v>
      </c>
      <c r="L1854" s="0"/>
      <c r="M1854" s="8" t="n">
        <v>5.95</v>
      </c>
      <c r="N1854" s="8" t="n">
        <v>5.21</v>
      </c>
      <c r="O1854" s="0"/>
      <c r="P1854" s="0"/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H1855" s="0"/>
      <c r="I1855" s="0"/>
      <c r="J1855" s="0"/>
      <c r="K1855" s="8" t="n">
        <v>5.08</v>
      </c>
      <c r="L1855" s="0"/>
      <c r="M1855" s="8" t="n">
        <v>5.95</v>
      </c>
      <c r="N1855" s="8" t="n">
        <v>5.21</v>
      </c>
      <c r="O1855" s="0"/>
      <c r="P1855" s="0"/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H1856" s="0"/>
      <c r="I1856" s="0"/>
      <c r="J1856" s="0"/>
      <c r="K1856" s="8" t="n">
        <v>5.01</v>
      </c>
      <c r="L1856" s="0"/>
      <c r="M1856" s="8" t="n">
        <v>5.95</v>
      </c>
      <c r="N1856" s="8" t="n">
        <v>5.21</v>
      </c>
      <c r="O1856" s="0"/>
      <c r="P1856" s="0"/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H1857" s="0"/>
      <c r="I1857" s="0"/>
      <c r="J1857" s="0"/>
      <c r="K1857" s="8" t="n">
        <v>5.07</v>
      </c>
      <c r="L1857" s="0"/>
      <c r="M1857" s="8" t="n">
        <v>5.95</v>
      </c>
      <c r="N1857" s="8" t="n">
        <v>5.21</v>
      </c>
      <c r="O1857" s="0"/>
      <c r="P1857" s="0"/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H1858" s="0"/>
      <c r="I1858" s="0"/>
      <c r="J1858" s="0"/>
      <c r="K1858" s="8" t="n">
        <v>5.74</v>
      </c>
      <c r="L1858" s="0"/>
      <c r="M1858" s="8" t="n">
        <v>5.95</v>
      </c>
      <c r="N1858" s="8" t="n">
        <v>5.21</v>
      </c>
      <c r="O1858" s="0"/>
      <c r="P1858" s="0"/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H1859" s="0"/>
      <c r="I1859" s="0"/>
      <c r="J1859" s="0"/>
      <c r="K1859" s="8" t="n">
        <v>5.37</v>
      </c>
      <c r="L1859" s="0"/>
      <c r="M1859" s="8" t="n">
        <v>5.95</v>
      </c>
      <c r="N1859" s="8" t="n">
        <v>5.21</v>
      </c>
      <c r="O1859" s="0"/>
      <c r="P1859" s="0"/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H1860" s="0"/>
      <c r="I1860" s="0"/>
      <c r="J1860" s="0"/>
      <c r="K1860" s="8" t="n">
        <v>4.38</v>
      </c>
      <c r="L1860" s="0"/>
      <c r="M1860" s="8" t="n">
        <v>5.95</v>
      </c>
      <c r="N1860" s="8" t="n">
        <v>5.21</v>
      </c>
      <c r="O1860" s="0"/>
      <c r="P1860" s="0"/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H1861" s="0"/>
      <c r="I1861" s="0"/>
      <c r="J1861" s="0"/>
      <c r="K1861" s="8" t="n">
        <v>4.79</v>
      </c>
      <c r="L1861" s="0"/>
      <c r="M1861" s="8" t="n">
        <v>5.95</v>
      </c>
      <c r="N1861" s="8" t="n">
        <v>5.21</v>
      </c>
      <c r="O1861" s="0"/>
      <c r="P1861" s="0"/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J1862" s="0"/>
      <c r="K1862" s="8" t="n">
        <v>5.03</v>
      </c>
      <c r="L1862" s="0"/>
      <c r="M1862" s="8" t="n">
        <v>5.03</v>
      </c>
      <c r="N1862" s="8" t="n">
        <v>5.23</v>
      </c>
      <c r="O1862" s="0"/>
      <c r="P1862" s="0"/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H1863" s="0"/>
      <c r="I1863" s="0"/>
      <c r="J1863" s="0"/>
      <c r="K1863" s="8" t="n">
        <v>4.83</v>
      </c>
      <c r="L1863" s="0"/>
      <c r="M1863" s="8" t="n">
        <v>5.03</v>
      </c>
      <c r="N1863" s="8" t="n">
        <v>5.23</v>
      </c>
      <c r="O1863" s="0"/>
      <c r="P1863" s="0"/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H1864" s="0"/>
      <c r="I1864" s="0"/>
      <c r="J1864" s="0"/>
      <c r="K1864" s="8" t="n">
        <v>6.2</v>
      </c>
      <c r="L1864" s="0"/>
      <c r="M1864" s="8" t="n">
        <v>5.03</v>
      </c>
      <c r="N1864" s="8" t="n">
        <v>5.23</v>
      </c>
      <c r="O1864" s="0"/>
      <c r="P1864" s="0"/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H1865" s="0"/>
      <c r="I1865" s="0"/>
      <c r="J1865" s="0"/>
      <c r="K1865" s="8" t="n">
        <v>5.75</v>
      </c>
      <c r="L1865" s="0"/>
      <c r="M1865" s="8" t="n">
        <v>5.03</v>
      </c>
      <c r="N1865" s="8" t="n">
        <v>5.23</v>
      </c>
      <c r="O1865" s="0"/>
      <c r="P1865" s="0"/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H1866" s="0"/>
      <c r="I1866" s="0"/>
      <c r="J1866" s="0"/>
      <c r="K1866" s="8" t="n">
        <v>5.26</v>
      </c>
      <c r="L1866" s="0"/>
      <c r="M1866" s="8" t="n">
        <v>5.03</v>
      </c>
      <c r="N1866" s="8" t="n">
        <v>5.23</v>
      </c>
      <c r="O1866" s="0"/>
      <c r="P1866" s="0"/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H1867" s="0"/>
      <c r="I1867" s="0"/>
      <c r="J1867" s="0"/>
      <c r="K1867" s="8" t="n">
        <v>4.51</v>
      </c>
      <c r="L1867" s="0"/>
      <c r="M1867" s="8" t="n">
        <v>5.03</v>
      </c>
      <c r="N1867" s="8" t="n">
        <v>5.23</v>
      </c>
      <c r="O1867" s="0"/>
      <c r="P1867" s="0"/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H1868" s="0"/>
      <c r="I1868" s="0"/>
      <c r="J1868" s="0"/>
      <c r="K1868" s="8" t="n">
        <v>4.99</v>
      </c>
      <c r="L1868" s="0"/>
      <c r="M1868" s="8" t="n">
        <v>5.03</v>
      </c>
      <c r="N1868" s="8" t="n">
        <v>5.23</v>
      </c>
      <c r="O1868" s="0"/>
      <c r="P1868" s="0"/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H1869" s="0"/>
      <c r="I1869" s="0"/>
      <c r="J1869" s="0"/>
      <c r="K1869" s="8" t="n">
        <v>5</v>
      </c>
      <c r="L1869" s="0"/>
      <c r="M1869" s="8" t="n">
        <v>5.03</v>
      </c>
      <c r="N1869" s="8" t="n">
        <v>5.23</v>
      </c>
      <c r="O1869" s="0"/>
      <c r="P1869" s="0"/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H1870" s="0"/>
      <c r="I1870" s="0"/>
      <c r="J1870" s="0"/>
      <c r="K1870" s="8" t="n">
        <v>5.53</v>
      </c>
      <c r="L1870" s="0"/>
      <c r="M1870" s="8" t="n">
        <v>5.03</v>
      </c>
      <c r="N1870" s="8" t="n">
        <v>5.23</v>
      </c>
      <c r="O1870" s="0"/>
      <c r="P1870" s="0"/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H1871" s="0"/>
      <c r="I1871" s="0"/>
      <c r="J1871" s="0"/>
      <c r="K1871" s="8" t="n">
        <v>4.78</v>
      </c>
      <c r="L1871" s="0"/>
      <c r="M1871" s="8" t="n">
        <v>5.03</v>
      </c>
      <c r="N1871" s="8" t="n">
        <v>5.23</v>
      </c>
      <c r="O1871" s="0"/>
      <c r="P1871" s="0"/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H1872" s="0"/>
      <c r="I1872" s="0"/>
      <c r="J1872" s="0"/>
      <c r="K1872" s="8" t="n">
        <v>5.41</v>
      </c>
      <c r="L1872" s="0"/>
      <c r="M1872" s="8" t="n">
        <v>5.03</v>
      </c>
      <c r="N1872" s="8" t="n">
        <v>5.23</v>
      </c>
      <c r="O1872" s="0"/>
      <c r="P1872" s="0"/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J1873" s="0"/>
      <c r="K1873" s="8" t="n">
        <v>5.23</v>
      </c>
      <c r="L1873" s="0"/>
      <c r="M1873" s="8" t="n">
        <v>5.03</v>
      </c>
      <c r="N1873" s="8" t="n">
        <v>5.23</v>
      </c>
      <c r="O1873" s="0"/>
      <c r="P1873" s="0"/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H1874" s="0"/>
      <c r="I1874" s="0"/>
      <c r="J1874" s="0"/>
      <c r="K1874" s="8" t="n">
        <v>5.75</v>
      </c>
      <c r="L1874" s="0"/>
      <c r="M1874" s="8" t="n">
        <v>5.03</v>
      </c>
      <c r="N1874" s="8" t="n">
        <v>5.23</v>
      </c>
      <c r="O1874" s="0"/>
      <c r="P1874" s="0"/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H1875" s="0"/>
      <c r="I1875" s="0"/>
      <c r="J1875" s="0"/>
      <c r="K1875" s="8" t="n">
        <v>4.07</v>
      </c>
      <c r="L1875" s="0"/>
      <c r="M1875" s="8" t="n">
        <v>5.03</v>
      </c>
      <c r="N1875" s="8" t="n">
        <v>5.23</v>
      </c>
      <c r="O1875" s="0"/>
      <c r="P1875" s="0"/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H1876" s="0"/>
      <c r="I1876" s="0"/>
      <c r="J1876" s="0"/>
      <c r="K1876" s="8" t="n">
        <v>5.22</v>
      </c>
      <c r="L1876" s="0"/>
      <c r="M1876" s="8" t="n">
        <v>5.03</v>
      </c>
      <c r="N1876" s="8" t="n">
        <v>5.23</v>
      </c>
      <c r="O1876" s="0"/>
      <c r="P1876" s="0"/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H1877" s="0"/>
      <c r="I1877" s="0"/>
      <c r="J1877" s="0"/>
      <c r="K1877" s="8" t="n">
        <v>4.5</v>
      </c>
      <c r="L1877" s="0"/>
      <c r="M1877" s="8" t="n">
        <v>5.03</v>
      </c>
      <c r="N1877" s="8" t="n">
        <v>5.23</v>
      </c>
      <c r="O1877" s="0"/>
      <c r="P1877" s="0"/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H1878" s="0"/>
      <c r="I1878" s="0"/>
      <c r="J1878" s="0"/>
      <c r="K1878" s="8" t="n">
        <v>5.12</v>
      </c>
      <c r="L1878" s="0"/>
      <c r="M1878" s="8" t="n">
        <v>5.03</v>
      </c>
      <c r="N1878" s="8" t="n">
        <v>5.23</v>
      </c>
      <c r="O1878" s="0"/>
      <c r="P1878" s="0"/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H1879" s="0"/>
      <c r="I1879" s="0"/>
      <c r="J1879" s="0"/>
      <c r="K1879" s="8" t="n">
        <v>4.26</v>
      </c>
      <c r="L1879" s="0"/>
      <c r="M1879" s="8" t="n">
        <v>5.03</v>
      </c>
      <c r="N1879" s="8" t="n">
        <v>5.23</v>
      </c>
      <c r="O1879" s="0"/>
      <c r="P1879" s="0"/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H1880" s="0"/>
      <c r="I1880" s="0"/>
      <c r="J1880" s="0"/>
      <c r="K1880" s="8" t="n">
        <v>5.06</v>
      </c>
      <c r="L1880" s="0"/>
      <c r="M1880" s="8" t="n">
        <v>5.03</v>
      </c>
      <c r="N1880" s="8" t="n">
        <v>5.23</v>
      </c>
      <c r="O1880" s="0"/>
      <c r="P1880" s="0"/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H1881" s="0"/>
      <c r="I1881" s="0"/>
      <c r="J1881" s="0"/>
      <c r="K1881" s="8" t="n">
        <v>4.89</v>
      </c>
      <c r="L1881" s="0"/>
      <c r="M1881" s="8" t="n">
        <v>5.03</v>
      </c>
      <c r="N1881" s="8" t="n">
        <v>5.23</v>
      </c>
      <c r="O1881" s="0"/>
      <c r="P1881" s="0"/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H1882" s="0"/>
      <c r="I1882" s="0"/>
      <c r="J1882" s="0"/>
      <c r="K1882" s="8" t="n">
        <v>4.77</v>
      </c>
      <c r="L1882" s="0"/>
      <c r="M1882" s="8" t="n">
        <v>3.55</v>
      </c>
      <c r="N1882" s="8" t="n">
        <v>5.4</v>
      </c>
      <c r="O1882" s="0"/>
      <c r="P1882" s="0"/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H1883" s="0"/>
      <c r="I1883" s="0"/>
      <c r="J1883" s="0"/>
      <c r="K1883" s="8" t="n">
        <v>5.49</v>
      </c>
      <c r="L1883" s="0"/>
      <c r="M1883" s="8" t="n">
        <v>3.55</v>
      </c>
      <c r="N1883" s="8" t="n">
        <v>5.4</v>
      </c>
      <c r="O1883" s="0"/>
      <c r="P1883" s="0"/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H1884" s="0"/>
      <c r="I1884" s="0"/>
      <c r="J1884" s="0"/>
      <c r="K1884" s="8" t="n">
        <v>4.05</v>
      </c>
      <c r="L1884" s="0"/>
      <c r="M1884" s="8" t="n">
        <v>3.55</v>
      </c>
      <c r="N1884" s="8" t="n">
        <v>5.4</v>
      </c>
      <c r="O1884" s="0"/>
      <c r="P1884" s="0"/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J1885" s="0"/>
      <c r="K1885" s="8" t="n">
        <v>3.55</v>
      </c>
      <c r="L1885" s="0"/>
      <c r="M1885" s="8" t="n">
        <v>3.55</v>
      </c>
      <c r="N1885" s="8" t="n">
        <v>5.4</v>
      </c>
      <c r="O1885" s="0"/>
      <c r="P1885" s="0"/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H1886" s="0"/>
      <c r="I1886" s="0"/>
      <c r="J1886" s="0"/>
      <c r="K1886" s="8" t="n">
        <v>4.34</v>
      </c>
      <c r="L1886" s="0"/>
      <c r="M1886" s="8" t="n">
        <v>3.55</v>
      </c>
      <c r="N1886" s="8" t="n">
        <v>5.4</v>
      </c>
      <c r="O1886" s="0"/>
      <c r="P1886" s="0"/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H1887" s="0"/>
      <c r="I1887" s="0"/>
      <c r="J1887" s="0"/>
      <c r="K1887" s="8" t="n">
        <v>4.72</v>
      </c>
      <c r="L1887" s="0"/>
      <c r="M1887" s="8" t="n">
        <v>3.55</v>
      </c>
      <c r="N1887" s="8" t="n">
        <v>5.4</v>
      </c>
      <c r="O1887" s="0"/>
      <c r="P1887" s="0"/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H1888" s="0"/>
      <c r="I1888" s="0"/>
      <c r="J1888" s="0"/>
      <c r="K1888" s="8" t="n">
        <v>4.35</v>
      </c>
      <c r="L1888" s="0"/>
      <c r="M1888" s="8" t="n">
        <v>3.55</v>
      </c>
      <c r="N1888" s="8" t="n">
        <v>5.4</v>
      </c>
      <c r="O1888" s="0"/>
      <c r="P1888" s="0"/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H1889" s="0"/>
      <c r="I1889" s="0"/>
      <c r="J1889" s="0"/>
      <c r="K1889" s="8" t="n">
        <v>5.03</v>
      </c>
      <c r="L1889" s="0"/>
      <c r="M1889" s="8" t="n">
        <v>3.55</v>
      </c>
      <c r="N1889" s="8" t="n">
        <v>5.4</v>
      </c>
      <c r="O1889" s="0"/>
      <c r="P1889" s="0"/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H1890" s="0"/>
      <c r="I1890" s="0"/>
      <c r="J1890" s="0"/>
      <c r="K1890" s="8" t="n">
        <v>4.03</v>
      </c>
      <c r="L1890" s="0"/>
      <c r="M1890" s="8" t="n">
        <v>3.55</v>
      </c>
      <c r="N1890" s="8" t="n">
        <v>5.4</v>
      </c>
      <c r="O1890" s="0"/>
      <c r="P1890" s="0"/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H1891" s="0"/>
      <c r="I1891" s="0"/>
      <c r="J1891" s="0"/>
      <c r="K1891" s="8" t="n">
        <v>5.06</v>
      </c>
      <c r="L1891" s="0"/>
      <c r="M1891" s="8" t="n">
        <v>3.55</v>
      </c>
      <c r="N1891" s="8" t="n">
        <v>5.4</v>
      </c>
      <c r="O1891" s="0"/>
      <c r="P1891" s="0"/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H1892" s="0"/>
      <c r="I1892" s="0"/>
      <c r="J1892" s="0"/>
      <c r="K1892" s="8" t="n">
        <v>4.55</v>
      </c>
      <c r="L1892" s="0"/>
      <c r="M1892" s="8" t="n">
        <v>3.55</v>
      </c>
      <c r="N1892" s="8" t="n">
        <v>5.4</v>
      </c>
      <c r="O1892" s="0"/>
      <c r="P1892" s="0"/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H1893" s="0"/>
      <c r="I1893" s="0"/>
      <c r="J1893" s="0"/>
      <c r="K1893" s="8" t="n">
        <v>5.39</v>
      </c>
      <c r="L1893" s="0"/>
      <c r="M1893" s="8" t="n">
        <v>3.55</v>
      </c>
      <c r="N1893" s="8" t="n">
        <v>5.4</v>
      </c>
      <c r="O1893" s="0"/>
      <c r="P1893" s="0"/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H1894" s="0"/>
      <c r="I1894" s="0"/>
      <c r="J1894" s="0"/>
      <c r="K1894" s="8" t="n">
        <v>4.1</v>
      </c>
      <c r="L1894" s="0"/>
      <c r="M1894" s="8" t="n">
        <v>3.55</v>
      </c>
      <c r="N1894" s="8" t="n">
        <v>5.4</v>
      </c>
      <c r="O1894" s="0"/>
      <c r="P1894" s="0"/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H1895" s="0"/>
      <c r="I1895" s="0"/>
      <c r="J1895" s="0"/>
      <c r="K1895" s="8" t="n">
        <v>4.74</v>
      </c>
      <c r="L1895" s="0"/>
      <c r="M1895" s="8" t="n">
        <v>3.55</v>
      </c>
      <c r="N1895" s="8" t="n">
        <v>5.4</v>
      </c>
      <c r="O1895" s="0"/>
      <c r="P1895" s="0"/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H1896" s="0"/>
      <c r="I1896" s="0"/>
      <c r="J1896" s="0"/>
      <c r="K1896" s="8" t="n">
        <v>5.52</v>
      </c>
      <c r="L1896" s="0"/>
      <c r="M1896" s="8" t="n">
        <v>3.55</v>
      </c>
      <c r="N1896" s="8" t="n">
        <v>5.4</v>
      </c>
      <c r="O1896" s="0"/>
      <c r="P1896" s="0"/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H1897" s="0"/>
      <c r="I1897" s="0"/>
      <c r="J1897" s="0"/>
      <c r="K1897" s="8" t="n">
        <v>4.05</v>
      </c>
      <c r="L1897" s="0"/>
      <c r="M1897" s="8" t="n">
        <v>3.55</v>
      </c>
      <c r="N1897" s="8" t="n">
        <v>5.4</v>
      </c>
      <c r="O1897" s="0"/>
      <c r="P1897" s="0"/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H1898" s="0"/>
      <c r="I1898" s="0"/>
      <c r="J1898" s="0"/>
      <c r="K1898" s="8" t="n">
        <v>5.37</v>
      </c>
      <c r="L1898" s="0"/>
      <c r="M1898" s="8" t="n">
        <v>3.55</v>
      </c>
      <c r="N1898" s="8" t="n">
        <v>5.4</v>
      </c>
      <c r="O1898" s="0"/>
      <c r="P1898" s="0"/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H1899" s="0"/>
      <c r="I1899" s="0"/>
      <c r="J1899" s="0"/>
      <c r="K1899" s="8" t="n">
        <v>5.95</v>
      </c>
      <c r="L1899" s="0"/>
      <c r="M1899" s="8" t="n">
        <v>3.55</v>
      </c>
      <c r="N1899" s="8" t="n">
        <v>5.4</v>
      </c>
      <c r="O1899" s="0"/>
      <c r="P1899" s="0"/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J1900" s="0"/>
      <c r="K1900" s="8" t="n">
        <v>5.4</v>
      </c>
      <c r="L1900" s="0"/>
      <c r="M1900" s="8" t="n">
        <v>3.55</v>
      </c>
      <c r="N1900" s="8" t="n">
        <v>5.4</v>
      </c>
      <c r="O1900" s="0"/>
      <c r="P1900" s="0"/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H1901" s="0"/>
      <c r="I1901" s="0"/>
      <c r="J1901" s="0"/>
      <c r="K1901" s="8" t="n">
        <v>5.04</v>
      </c>
      <c r="L1901" s="0"/>
      <c r="M1901" s="8" t="n">
        <v>3.55</v>
      </c>
      <c r="N1901" s="8" t="n">
        <v>5.4</v>
      </c>
      <c r="O1901" s="0"/>
      <c r="P1901" s="0"/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H1902" s="0"/>
      <c r="I1902" s="0"/>
      <c r="J1902" s="0"/>
      <c r="K1902" s="8" t="n">
        <v>5.3</v>
      </c>
      <c r="L1902" s="0"/>
      <c r="M1902" s="8" t="n">
        <v>5.33</v>
      </c>
      <c r="N1902" s="8" t="n">
        <v>5.26</v>
      </c>
      <c r="O1902" s="0"/>
      <c r="P1902" s="0"/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H1903" s="0"/>
      <c r="I1903" s="0"/>
      <c r="J1903" s="0"/>
      <c r="K1903" s="8" t="n">
        <v>5.15</v>
      </c>
      <c r="L1903" s="0"/>
      <c r="M1903" s="8" t="n">
        <v>5.33</v>
      </c>
      <c r="N1903" s="8" t="n">
        <v>5.26</v>
      </c>
      <c r="O1903" s="0"/>
      <c r="P1903" s="0"/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H1904" s="0"/>
      <c r="I1904" s="0"/>
      <c r="J1904" s="0"/>
      <c r="K1904" s="8" t="n">
        <v>6.24</v>
      </c>
      <c r="L1904" s="0"/>
      <c r="M1904" s="8" t="n">
        <v>5.33</v>
      </c>
      <c r="N1904" s="8" t="n">
        <v>5.26</v>
      </c>
      <c r="O1904" s="0"/>
      <c r="P1904" s="0"/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H1905" s="0"/>
      <c r="I1905" s="0"/>
      <c r="J1905" s="0"/>
      <c r="K1905" s="8" t="n">
        <v>4.75</v>
      </c>
      <c r="L1905" s="0"/>
      <c r="M1905" s="8" t="n">
        <v>5.33</v>
      </c>
      <c r="N1905" s="8" t="n">
        <v>5.26</v>
      </c>
      <c r="O1905" s="0"/>
      <c r="P1905" s="0"/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H1906" s="0"/>
      <c r="I1906" s="0"/>
      <c r="J1906" s="0"/>
      <c r="K1906" s="8" t="n">
        <v>5.65</v>
      </c>
      <c r="L1906" s="0"/>
      <c r="M1906" s="8" t="n">
        <v>5.33</v>
      </c>
      <c r="N1906" s="8" t="n">
        <v>5.26</v>
      </c>
      <c r="O1906" s="0"/>
      <c r="P1906" s="0"/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H1907" s="0"/>
      <c r="I1907" s="0"/>
      <c r="J1907" s="0"/>
      <c r="K1907" s="8" t="n">
        <v>5.09</v>
      </c>
      <c r="L1907" s="0"/>
      <c r="M1907" s="8" t="n">
        <v>5.33</v>
      </c>
      <c r="N1907" s="8" t="n">
        <v>5.26</v>
      </c>
      <c r="O1907" s="0"/>
      <c r="P1907" s="0"/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J1908" s="0"/>
      <c r="K1908" s="8" t="n">
        <v>5.33</v>
      </c>
      <c r="L1908" s="0"/>
      <c r="M1908" s="8" t="n">
        <v>5.33</v>
      </c>
      <c r="N1908" s="8" t="n">
        <v>5.26</v>
      </c>
      <c r="O1908" s="0"/>
      <c r="P1908" s="0"/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H1909" s="0"/>
      <c r="I1909" s="0"/>
      <c r="J1909" s="0"/>
      <c r="K1909" s="8" t="n">
        <v>4.62</v>
      </c>
      <c r="L1909" s="0"/>
      <c r="M1909" s="8" t="n">
        <v>5.33</v>
      </c>
      <c r="N1909" s="8" t="n">
        <v>5.26</v>
      </c>
      <c r="O1909" s="0"/>
      <c r="P1909" s="0"/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H1910" s="0"/>
      <c r="I1910" s="0"/>
      <c r="J1910" s="0"/>
      <c r="K1910" s="8" t="n">
        <v>4.98</v>
      </c>
      <c r="L1910" s="0"/>
      <c r="M1910" s="8" t="n">
        <v>5.33</v>
      </c>
      <c r="N1910" s="8" t="n">
        <v>5.26</v>
      </c>
      <c r="O1910" s="0"/>
      <c r="P1910" s="0"/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H1911" s="0"/>
      <c r="I1911" s="0"/>
      <c r="J1911" s="0"/>
      <c r="K1911" s="8" t="n">
        <v>3.96</v>
      </c>
      <c r="L1911" s="0"/>
      <c r="M1911" s="8" t="n">
        <v>5.33</v>
      </c>
      <c r="N1911" s="8" t="n">
        <v>5.26</v>
      </c>
      <c r="O1911" s="0"/>
      <c r="P1911" s="0"/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H1912" s="0"/>
      <c r="I1912" s="0"/>
      <c r="J1912" s="0"/>
      <c r="K1912" s="8" t="n">
        <v>4.66</v>
      </c>
      <c r="L1912" s="0"/>
      <c r="M1912" s="8" t="n">
        <v>5.33</v>
      </c>
      <c r="N1912" s="8" t="n">
        <v>5.26</v>
      </c>
      <c r="O1912" s="0"/>
      <c r="P1912" s="0"/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H1913" s="0"/>
      <c r="I1913" s="0"/>
      <c r="J1913" s="0"/>
      <c r="K1913" s="8" t="n">
        <v>5.39</v>
      </c>
      <c r="L1913" s="0"/>
      <c r="M1913" s="8" t="n">
        <v>5.33</v>
      </c>
      <c r="N1913" s="8" t="n">
        <v>5.26</v>
      </c>
      <c r="O1913" s="0"/>
      <c r="P1913" s="0"/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H1914" s="0"/>
      <c r="I1914" s="0"/>
      <c r="J1914" s="0"/>
      <c r="K1914" s="8" t="n">
        <v>4.77</v>
      </c>
      <c r="L1914" s="0"/>
      <c r="M1914" s="8" t="n">
        <v>5.33</v>
      </c>
      <c r="N1914" s="8" t="n">
        <v>5.26</v>
      </c>
      <c r="O1914" s="0"/>
      <c r="P1914" s="0"/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H1915" s="0"/>
      <c r="I1915" s="0"/>
      <c r="J1915" s="0"/>
      <c r="K1915" s="8" t="n">
        <v>5.67</v>
      </c>
      <c r="L1915" s="0"/>
      <c r="M1915" s="8" t="n">
        <v>5.33</v>
      </c>
      <c r="N1915" s="8" t="n">
        <v>5.26</v>
      </c>
      <c r="O1915" s="0"/>
      <c r="P1915" s="0"/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H1916" s="0"/>
      <c r="I1916" s="0"/>
      <c r="J1916" s="0"/>
      <c r="K1916" s="8" t="n">
        <v>5.17</v>
      </c>
      <c r="L1916" s="0"/>
      <c r="M1916" s="8" t="n">
        <v>5.33</v>
      </c>
      <c r="N1916" s="8" t="n">
        <v>5.26</v>
      </c>
      <c r="O1916" s="0"/>
      <c r="P1916" s="0"/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H1917" s="0"/>
      <c r="I1917" s="0"/>
      <c r="J1917" s="0"/>
      <c r="K1917" s="8" t="n">
        <v>3.97</v>
      </c>
      <c r="L1917" s="0"/>
      <c r="M1917" s="8" t="n">
        <v>5.33</v>
      </c>
      <c r="N1917" s="8" t="n">
        <v>5.26</v>
      </c>
      <c r="O1917" s="0"/>
      <c r="P1917" s="0"/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H1918" s="0"/>
      <c r="I1918" s="0"/>
      <c r="J1918" s="0"/>
      <c r="K1918" s="8" t="n">
        <v>5.86</v>
      </c>
      <c r="L1918" s="0"/>
      <c r="M1918" s="8" t="n">
        <v>5.33</v>
      </c>
      <c r="N1918" s="8" t="n">
        <v>5.26</v>
      </c>
      <c r="O1918" s="0"/>
      <c r="P1918" s="0"/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J1919" s="0"/>
      <c r="K1919" s="8" t="n">
        <v>5.26</v>
      </c>
      <c r="L1919" s="0"/>
      <c r="M1919" s="8" t="n">
        <v>5.33</v>
      </c>
      <c r="N1919" s="8" t="n">
        <v>5.26</v>
      </c>
      <c r="O1919" s="0"/>
      <c r="P1919" s="0"/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J1920" s="0"/>
      <c r="K1920" s="8" t="n">
        <v>6</v>
      </c>
      <c r="L1920" s="0"/>
      <c r="M1920" s="8" t="n">
        <v>5.33</v>
      </c>
      <c r="N1920" s="8" t="n">
        <v>5.26</v>
      </c>
      <c r="O1920" s="0"/>
      <c r="P1920" s="0"/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H1921" s="0"/>
      <c r="I1921" s="0"/>
      <c r="J1921" s="0"/>
      <c r="K1921" s="8" t="n">
        <v>5.8</v>
      </c>
      <c r="L1921" s="0"/>
      <c r="M1921" s="8" t="n">
        <v>5.33</v>
      </c>
      <c r="N1921" s="8" t="n">
        <v>5.26</v>
      </c>
      <c r="O1921" s="0"/>
      <c r="P1921" s="0"/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H1922" s="0"/>
      <c r="I1922" s="0"/>
      <c r="J1922" s="0"/>
      <c r="K1922" s="8" t="n">
        <v>5.49</v>
      </c>
      <c r="L1922" s="0"/>
      <c r="M1922" s="8" t="n">
        <v>5.98</v>
      </c>
      <c r="N1922" s="8" t="n">
        <v>4.93</v>
      </c>
      <c r="O1922" s="0"/>
      <c r="P1922" s="0"/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H1923" s="0"/>
      <c r="I1923" s="0"/>
      <c r="J1923" s="0"/>
      <c r="K1923" s="8" t="n">
        <v>5.44</v>
      </c>
      <c r="L1923" s="0"/>
      <c r="M1923" s="8" t="n">
        <v>5.98</v>
      </c>
      <c r="N1923" s="8" t="n">
        <v>4.93</v>
      </c>
      <c r="O1923" s="0"/>
      <c r="P1923" s="0"/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H1924" s="0"/>
      <c r="I1924" s="0"/>
      <c r="J1924" s="0"/>
      <c r="K1924" s="8" t="n">
        <v>5.27</v>
      </c>
      <c r="L1924" s="0"/>
      <c r="M1924" s="8" t="n">
        <v>5.98</v>
      </c>
      <c r="N1924" s="8" t="n">
        <v>4.93</v>
      </c>
      <c r="O1924" s="0"/>
      <c r="P1924" s="0"/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H1925" s="0"/>
      <c r="I1925" s="0"/>
      <c r="J1925" s="0"/>
      <c r="K1925" s="8" t="n">
        <v>5.01</v>
      </c>
      <c r="L1925" s="0"/>
      <c r="M1925" s="8" t="n">
        <v>5.98</v>
      </c>
      <c r="N1925" s="8" t="n">
        <v>4.93</v>
      </c>
      <c r="O1925" s="0"/>
      <c r="P1925" s="0"/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H1926" s="0"/>
      <c r="I1926" s="0"/>
      <c r="J1926" s="0"/>
      <c r="K1926" s="8" t="n">
        <v>5.24</v>
      </c>
      <c r="L1926" s="0"/>
      <c r="M1926" s="8" t="n">
        <v>5.98</v>
      </c>
      <c r="N1926" s="8" t="n">
        <v>4.93</v>
      </c>
      <c r="O1926" s="0"/>
      <c r="P1926" s="0"/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H1927" s="0"/>
      <c r="I1927" s="0"/>
      <c r="J1927" s="0"/>
      <c r="K1927" s="8" t="n">
        <v>3.56</v>
      </c>
      <c r="L1927" s="0"/>
      <c r="M1927" s="8" t="n">
        <v>5.98</v>
      </c>
      <c r="N1927" s="8" t="n">
        <v>4.93</v>
      </c>
      <c r="O1927" s="0"/>
      <c r="P1927" s="0"/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J1928" s="0"/>
      <c r="K1928" s="8" t="n">
        <v>4.93</v>
      </c>
      <c r="L1928" s="0"/>
      <c r="M1928" s="8" t="n">
        <v>5.98</v>
      </c>
      <c r="N1928" s="8" t="n">
        <v>4.93</v>
      </c>
      <c r="O1928" s="0"/>
      <c r="P1928" s="0"/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H1929" s="0"/>
      <c r="I1929" s="0"/>
      <c r="J1929" s="0"/>
      <c r="K1929" s="8" t="n">
        <v>5.45</v>
      </c>
      <c r="L1929" s="0"/>
      <c r="M1929" s="8" t="n">
        <v>5.98</v>
      </c>
      <c r="N1929" s="8" t="n">
        <v>4.93</v>
      </c>
      <c r="O1929" s="0"/>
      <c r="P1929" s="0"/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H1930" s="0"/>
      <c r="I1930" s="0"/>
      <c r="J1930" s="0"/>
      <c r="K1930" s="8" t="n">
        <v>5.81</v>
      </c>
      <c r="L1930" s="0"/>
      <c r="M1930" s="8" t="n">
        <v>5.98</v>
      </c>
      <c r="N1930" s="8" t="n">
        <v>4.93</v>
      </c>
      <c r="O1930" s="0"/>
      <c r="P1930" s="0"/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H1931" s="0"/>
      <c r="I1931" s="0"/>
      <c r="J1931" s="0"/>
      <c r="K1931" s="8" t="n">
        <v>4.85</v>
      </c>
      <c r="L1931" s="0"/>
      <c r="M1931" s="8" t="n">
        <v>5.98</v>
      </c>
      <c r="N1931" s="8" t="n">
        <v>4.93</v>
      </c>
      <c r="O1931" s="0"/>
      <c r="P1931" s="0"/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H1932" s="0"/>
      <c r="I1932" s="0"/>
      <c r="J1932" s="0"/>
      <c r="K1932" s="8" t="n">
        <v>5.22</v>
      </c>
      <c r="L1932" s="0"/>
      <c r="M1932" s="8" t="n">
        <v>5.98</v>
      </c>
      <c r="N1932" s="8" t="n">
        <v>4.93</v>
      </c>
      <c r="O1932" s="0"/>
      <c r="P1932" s="0"/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H1933" s="0"/>
      <c r="I1933" s="0"/>
      <c r="J1933" s="0"/>
      <c r="K1933" s="8" t="n">
        <v>5.53</v>
      </c>
      <c r="L1933" s="0"/>
      <c r="M1933" s="8" t="n">
        <v>5.98</v>
      </c>
      <c r="N1933" s="8" t="n">
        <v>4.93</v>
      </c>
      <c r="O1933" s="0"/>
      <c r="P1933" s="0"/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H1934" s="0"/>
      <c r="I1934" s="0"/>
      <c r="J1934" s="0"/>
      <c r="K1934" s="8" t="n">
        <v>4.82</v>
      </c>
      <c r="L1934" s="0"/>
      <c r="M1934" s="8" t="n">
        <v>5.98</v>
      </c>
      <c r="N1934" s="8" t="n">
        <v>4.93</v>
      </c>
      <c r="O1934" s="0"/>
      <c r="P1934" s="0"/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H1935" s="0"/>
      <c r="I1935" s="0"/>
      <c r="J1935" s="0"/>
      <c r="K1935" s="8" t="n">
        <v>4.92</v>
      </c>
      <c r="L1935" s="0"/>
      <c r="M1935" s="8" t="n">
        <v>5.98</v>
      </c>
      <c r="N1935" s="8" t="n">
        <v>4.93</v>
      </c>
      <c r="O1935" s="0"/>
      <c r="P1935" s="0"/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H1936" s="0"/>
      <c r="I1936" s="0"/>
      <c r="J1936" s="0"/>
      <c r="K1936" s="8" t="n">
        <v>5.28</v>
      </c>
      <c r="L1936" s="0"/>
      <c r="M1936" s="8" t="n">
        <v>5.98</v>
      </c>
      <c r="N1936" s="8" t="n">
        <v>4.93</v>
      </c>
      <c r="O1936" s="0"/>
      <c r="P1936" s="0"/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J1937" s="0"/>
      <c r="K1937" s="8" t="n">
        <v>5.98</v>
      </c>
      <c r="L1937" s="0"/>
      <c r="M1937" s="8" t="n">
        <v>5.98</v>
      </c>
      <c r="N1937" s="8" t="n">
        <v>4.93</v>
      </c>
      <c r="O1937" s="0"/>
      <c r="P1937" s="0"/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H1938" s="0"/>
      <c r="I1938" s="0"/>
      <c r="J1938" s="0"/>
      <c r="K1938" s="8" t="n">
        <v>5.71</v>
      </c>
      <c r="L1938" s="0"/>
      <c r="M1938" s="8" t="n">
        <v>5.98</v>
      </c>
      <c r="N1938" s="8" t="n">
        <v>4.93</v>
      </c>
      <c r="O1938" s="0"/>
      <c r="P1938" s="0"/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H1939" s="0"/>
      <c r="I1939" s="0"/>
      <c r="J1939" s="0"/>
      <c r="K1939" s="8" t="n">
        <v>4.86</v>
      </c>
      <c r="L1939" s="0"/>
      <c r="M1939" s="8" t="n">
        <v>5.98</v>
      </c>
      <c r="N1939" s="8" t="n">
        <v>4.93</v>
      </c>
      <c r="O1939" s="0"/>
      <c r="P1939" s="0"/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H1940" s="0"/>
      <c r="I1940" s="0"/>
      <c r="J1940" s="0"/>
      <c r="K1940" s="8" t="n">
        <v>5.4</v>
      </c>
      <c r="L1940" s="0"/>
      <c r="M1940" s="8" t="n">
        <v>5.98</v>
      </c>
      <c r="N1940" s="8" t="n">
        <v>4.93</v>
      </c>
      <c r="O1940" s="0"/>
      <c r="P1940" s="0"/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H1941" s="0"/>
      <c r="I1941" s="0"/>
      <c r="J1941" s="0"/>
      <c r="K1941" s="8" t="n">
        <v>4.93</v>
      </c>
      <c r="L1941" s="0"/>
      <c r="M1941" s="8" t="n">
        <v>5.98</v>
      </c>
      <c r="N1941" s="8" t="n">
        <v>4.93</v>
      </c>
      <c r="O1941" s="0"/>
      <c r="P1941" s="0"/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H1942" s="0"/>
      <c r="I1942" s="0"/>
      <c r="J1942" s="0"/>
      <c r="K1942" s="8" t="n">
        <v>5.78</v>
      </c>
      <c r="L1942" s="0"/>
      <c r="M1942" s="8" t="n">
        <v>6.13</v>
      </c>
      <c r="N1942" s="8" t="n">
        <v>5.78</v>
      </c>
      <c r="O1942" s="0"/>
      <c r="P1942" s="0"/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H1943" s="0"/>
      <c r="I1943" s="0"/>
      <c r="J1943" s="0"/>
      <c r="K1943" s="8" t="n">
        <v>5.05</v>
      </c>
      <c r="L1943" s="0"/>
      <c r="M1943" s="8" t="n">
        <v>6.13</v>
      </c>
      <c r="N1943" s="8" t="n">
        <v>5.78</v>
      </c>
      <c r="O1943" s="0"/>
      <c r="P1943" s="0"/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H1944" s="0"/>
      <c r="I1944" s="0"/>
      <c r="J1944" s="0"/>
      <c r="K1944" s="8" t="n">
        <v>5.19</v>
      </c>
      <c r="L1944" s="0"/>
      <c r="M1944" s="8" t="n">
        <v>6.13</v>
      </c>
      <c r="N1944" s="8" t="n">
        <v>5.78</v>
      </c>
      <c r="O1944" s="0"/>
      <c r="P1944" s="0"/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H1945" s="0"/>
      <c r="I1945" s="0"/>
      <c r="J1945" s="0"/>
      <c r="K1945" s="8" t="n">
        <v>4.82</v>
      </c>
      <c r="L1945" s="0"/>
      <c r="M1945" s="8" t="n">
        <v>6.13</v>
      </c>
      <c r="N1945" s="8" t="n">
        <v>5.78</v>
      </c>
      <c r="O1945" s="0"/>
      <c r="P1945" s="0"/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H1946" s="0"/>
      <c r="I1946" s="0"/>
      <c r="J1946" s="0"/>
      <c r="K1946" s="8" t="n">
        <v>5.88</v>
      </c>
      <c r="L1946" s="0"/>
      <c r="M1946" s="8" t="n">
        <v>6.13</v>
      </c>
      <c r="N1946" s="8" t="n">
        <v>5.78</v>
      </c>
      <c r="O1946" s="0"/>
      <c r="P1946" s="0"/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H1947" s="0"/>
      <c r="I1947" s="0"/>
      <c r="J1947" s="0"/>
      <c r="K1947" s="8" t="n">
        <v>4.95</v>
      </c>
      <c r="L1947" s="0"/>
      <c r="M1947" s="8" t="n">
        <v>6.13</v>
      </c>
      <c r="N1947" s="8" t="n">
        <v>5.78</v>
      </c>
      <c r="O1947" s="0"/>
      <c r="P1947" s="0"/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H1948" s="0"/>
      <c r="I1948" s="0"/>
      <c r="J1948" s="0"/>
      <c r="K1948" s="8" t="n">
        <v>6.42</v>
      </c>
      <c r="L1948" s="0"/>
      <c r="M1948" s="8" t="n">
        <v>6.13</v>
      </c>
      <c r="N1948" s="8" t="n">
        <v>5.78</v>
      </c>
      <c r="O1948" s="0"/>
      <c r="P1948" s="0"/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H1949" s="0"/>
      <c r="I1949" s="0"/>
      <c r="J1949" s="0"/>
      <c r="K1949" s="8" t="n">
        <v>5.69</v>
      </c>
      <c r="L1949" s="0"/>
      <c r="M1949" s="8" t="n">
        <v>6.13</v>
      </c>
      <c r="N1949" s="8" t="n">
        <v>5.78</v>
      </c>
      <c r="O1949" s="0"/>
      <c r="P1949" s="0"/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H1950" s="0"/>
      <c r="I1950" s="0"/>
      <c r="J1950" s="0"/>
      <c r="K1950" s="8" t="n">
        <v>5.92</v>
      </c>
      <c r="L1950" s="0"/>
      <c r="M1950" s="8" t="n">
        <v>6.13</v>
      </c>
      <c r="N1950" s="8" t="n">
        <v>5.78</v>
      </c>
      <c r="O1950" s="0"/>
      <c r="P1950" s="0"/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J1951" s="0"/>
      <c r="K1951" s="8" t="n">
        <v>5.78</v>
      </c>
      <c r="L1951" s="0"/>
      <c r="M1951" s="8" t="n">
        <v>6.13</v>
      </c>
      <c r="N1951" s="8" t="n">
        <v>5.78</v>
      </c>
      <c r="O1951" s="0"/>
      <c r="P1951" s="0"/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H1952" s="0"/>
      <c r="I1952" s="0"/>
      <c r="J1952" s="0"/>
      <c r="K1952" s="8" t="n">
        <v>6.11</v>
      </c>
      <c r="L1952" s="0"/>
      <c r="M1952" s="8" t="n">
        <v>6.13</v>
      </c>
      <c r="N1952" s="8" t="n">
        <v>5.78</v>
      </c>
      <c r="O1952" s="0"/>
      <c r="P1952" s="0"/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H1953" s="0"/>
      <c r="I1953" s="0"/>
      <c r="J1953" s="0"/>
      <c r="K1953" s="8" t="n">
        <v>5.73</v>
      </c>
      <c r="L1953" s="0"/>
      <c r="M1953" s="8" t="n">
        <v>6.13</v>
      </c>
      <c r="N1953" s="8" t="n">
        <v>5.78</v>
      </c>
      <c r="O1953" s="0"/>
      <c r="P1953" s="0"/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H1954" s="0"/>
      <c r="I1954" s="0"/>
      <c r="J1954" s="0"/>
      <c r="K1954" s="8" t="n">
        <v>4.79</v>
      </c>
      <c r="L1954" s="0"/>
      <c r="M1954" s="8" t="n">
        <v>6.13</v>
      </c>
      <c r="N1954" s="8" t="n">
        <v>5.78</v>
      </c>
      <c r="O1954" s="0"/>
      <c r="P1954" s="0"/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H1955" s="0"/>
      <c r="I1955" s="0"/>
      <c r="J1955" s="0"/>
      <c r="K1955" s="8" t="n">
        <v>5.04</v>
      </c>
      <c r="L1955" s="0"/>
      <c r="M1955" s="8" t="n">
        <v>6.13</v>
      </c>
      <c r="N1955" s="8" t="n">
        <v>5.78</v>
      </c>
      <c r="O1955" s="0"/>
      <c r="P1955" s="0"/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H1956" s="0"/>
      <c r="I1956" s="0"/>
      <c r="J1956" s="0"/>
      <c r="K1956" s="8" t="n">
        <v>3.96</v>
      </c>
      <c r="L1956" s="0"/>
      <c r="M1956" s="8" t="n">
        <v>6.13</v>
      </c>
      <c r="N1956" s="8" t="n">
        <v>5.78</v>
      </c>
      <c r="O1956" s="0"/>
      <c r="P1956" s="0"/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H1957" s="0"/>
      <c r="I1957" s="0"/>
      <c r="J1957" s="0"/>
      <c r="K1957" s="8" t="n">
        <v>5.06</v>
      </c>
      <c r="L1957" s="0"/>
      <c r="M1957" s="8" t="n">
        <v>6.13</v>
      </c>
      <c r="N1957" s="8" t="n">
        <v>5.78</v>
      </c>
      <c r="O1957" s="0"/>
      <c r="P1957" s="0"/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J1958" s="0"/>
      <c r="K1958" s="8" t="n">
        <v>6.13</v>
      </c>
      <c r="L1958" s="0"/>
      <c r="M1958" s="8" t="n">
        <v>6.13</v>
      </c>
      <c r="N1958" s="8" t="n">
        <v>5.78</v>
      </c>
      <c r="O1958" s="0"/>
      <c r="P1958" s="0"/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H1959" s="0"/>
      <c r="I1959" s="0"/>
      <c r="J1959" s="0"/>
      <c r="K1959" s="8" t="n">
        <v>4.73</v>
      </c>
      <c r="L1959" s="0"/>
      <c r="M1959" s="8" t="n">
        <v>6.13</v>
      </c>
      <c r="N1959" s="8" t="n">
        <v>5.78</v>
      </c>
      <c r="O1959" s="0"/>
      <c r="P1959" s="0"/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H1960" s="0"/>
      <c r="I1960" s="0"/>
      <c r="J1960" s="0"/>
      <c r="K1960" s="8" t="n">
        <v>5.02</v>
      </c>
      <c r="L1960" s="0"/>
      <c r="M1960" s="8" t="n">
        <v>6.13</v>
      </c>
      <c r="N1960" s="8" t="n">
        <v>5.78</v>
      </c>
      <c r="O1960" s="0"/>
      <c r="P1960" s="0"/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H1961" s="0"/>
      <c r="I1961" s="0"/>
      <c r="J1961" s="0"/>
      <c r="K1961" s="8" t="n">
        <v>6.22</v>
      </c>
      <c r="L1961" s="0"/>
      <c r="M1961" s="8" t="n">
        <v>6.13</v>
      </c>
      <c r="N1961" s="8" t="n">
        <v>5.78</v>
      </c>
      <c r="O1961" s="0"/>
      <c r="P1961" s="0"/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H1962" s="0"/>
      <c r="I1962" s="0"/>
      <c r="J1962" s="0"/>
      <c r="K1962" s="8" t="n">
        <v>5.68</v>
      </c>
      <c r="L1962" s="0"/>
      <c r="M1962" s="8" t="n">
        <v>5.04</v>
      </c>
      <c r="N1962" s="8" t="n">
        <v>5.27</v>
      </c>
      <c r="O1962" s="0"/>
      <c r="P1962" s="0"/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H1963" s="0"/>
      <c r="I1963" s="0"/>
      <c r="J1963" s="0"/>
      <c r="K1963" s="8" t="n">
        <v>5.56</v>
      </c>
      <c r="L1963" s="0"/>
      <c r="M1963" s="8" t="n">
        <v>5.04</v>
      </c>
      <c r="N1963" s="8" t="n">
        <v>5.27</v>
      </c>
      <c r="O1963" s="0"/>
      <c r="P1963" s="0"/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J1964" s="0"/>
      <c r="K1964" s="8" t="n">
        <v>5.04</v>
      </c>
      <c r="L1964" s="0"/>
      <c r="M1964" s="8" t="n">
        <v>5.04</v>
      </c>
      <c r="N1964" s="8" t="n">
        <v>5.27</v>
      </c>
      <c r="O1964" s="0"/>
      <c r="P1964" s="0"/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H1965" s="0"/>
      <c r="I1965" s="0"/>
      <c r="J1965" s="0"/>
      <c r="K1965" s="8" t="n">
        <v>4.38</v>
      </c>
      <c r="L1965" s="0"/>
      <c r="M1965" s="8" t="n">
        <v>5.04</v>
      </c>
      <c r="N1965" s="8" t="n">
        <v>5.27</v>
      </c>
      <c r="O1965" s="0"/>
      <c r="P1965" s="0"/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H1966" s="0"/>
      <c r="I1966" s="0"/>
      <c r="J1966" s="0"/>
      <c r="K1966" s="8" t="n">
        <v>6.5</v>
      </c>
      <c r="L1966" s="0"/>
      <c r="M1966" s="8" t="n">
        <v>5.04</v>
      </c>
      <c r="N1966" s="8" t="n">
        <v>5.27</v>
      </c>
      <c r="O1966" s="0"/>
      <c r="P1966" s="0"/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H1967" s="0"/>
      <c r="I1967" s="0"/>
      <c r="J1967" s="0"/>
      <c r="K1967" s="8" t="n">
        <v>5.98</v>
      </c>
      <c r="L1967" s="0"/>
      <c r="M1967" s="8" t="n">
        <v>5.04</v>
      </c>
      <c r="N1967" s="8" t="n">
        <v>5.27</v>
      </c>
      <c r="O1967" s="0"/>
      <c r="P1967" s="0"/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H1968" s="0"/>
      <c r="I1968" s="0"/>
      <c r="J1968" s="0"/>
      <c r="K1968" s="8" t="n">
        <v>5.89</v>
      </c>
      <c r="L1968" s="0"/>
      <c r="M1968" s="8" t="n">
        <v>5.04</v>
      </c>
      <c r="N1968" s="8" t="n">
        <v>5.27</v>
      </c>
      <c r="O1968" s="0"/>
      <c r="P1968" s="0"/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H1969" s="0"/>
      <c r="I1969" s="0"/>
      <c r="J1969" s="0"/>
      <c r="K1969" s="8" t="n">
        <v>4.71</v>
      </c>
      <c r="L1969" s="0"/>
      <c r="M1969" s="8" t="n">
        <v>5.04</v>
      </c>
      <c r="N1969" s="8" t="n">
        <v>5.27</v>
      </c>
      <c r="O1969" s="0"/>
      <c r="P1969" s="0"/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H1970" s="0"/>
      <c r="I1970" s="0"/>
      <c r="J1970" s="0"/>
      <c r="K1970" s="8" t="n">
        <v>4.91</v>
      </c>
      <c r="L1970" s="0"/>
      <c r="M1970" s="8" t="n">
        <v>5.04</v>
      </c>
      <c r="N1970" s="8" t="n">
        <v>5.27</v>
      </c>
      <c r="O1970" s="0"/>
      <c r="P1970" s="0"/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H1971" s="0"/>
      <c r="I1971" s="0"/>
      <c r="J1971" s="0"/>
      <c r="K1971" s="8" t="n">
        <v>5.96</v>
      </c>
      <c r="L1971" s="0"/>
      <c r="M1971" s="8" t="n">
        <v>5.04</v>
      </c>
      <c r="N1971" s="8" t="n">
        <v>5.27</v>
      </c>
      <c r="O1971" s="0"/>
      <c r="P1971" s="0"/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H1972" s="0"/>
      <c r="I1972" s="0"/>
      <c r="J1972" s="0"/>
      <c r="K1972" s="8" t="n">
        <v>5.88</v>
      </c>
      <c r="L1972" s="0"/>
      <c r="M1972" s="8" t="n">
        <v>5.04</v>
      </c>
      <c r="N1972" s="8" t="n">
        <v>5.27</v>
      </c>
      <c r="O1972" s="0"/>
      <c r="P1972" s="0"/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H1973" s="0"/>
      <c r="I1973" s="0"/>
      <c r="J1973" s="0"/>
      <c r="K1973" s="8" t="n">
        <v>4.98</v>
      </c>
      <c r="L1973" s="0"/>
      <c r="M1973" s="8" t="n">
        <v>5.04</v>
      </c>
      <c r="N1973" s="8" t="n">
        <v>5.27</v>
      </c>
      <c r="O1973" s="0"/>
      <c r="P1973" s="0"/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H1974" s="0"/>
      <c r="I1974" s="0"/>
      <c r="J1974" s="0"/>
      <c r="K1974" s="8" t="n">
        <v>4.93</v>
      </c>
      <c r="L1974" s="0"/>
      <c r="M1974" s="8" t="n">
        <v>5.04</v>
      </c>
      <c r="N1974" s="8" t="n">
        <v>5.27</v>
      </c>
      <c r="O1974" s="0"/>
      <c r="P1974" s="0"/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H1975" s="0"/>
      <c r="I1975" s="0"/>
      <c r="J1975" s="0"/>
      <c r="K1975" s="8" t="n">
        <v>5.31</v>
      </c>
      <c r="L1975" s="0"/>
      <c r="M1975" s="8" t="n">
        <v>5.04</v>
      </c>
      <c r="N1975" s="8" t="n">
        <v>5.27</v>
      </c>
      <c r="O1975" s="0"/>
      <c r="P1975" s="0"/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H1976" s="0"/>
      <c r="I1976" s="0"/>
      <c r="J1976" s="0"/>
      <c r="K1976" s="8" t="n">
        <v>5.34</v>
      </c>
      <c r="L1976" s="0"/>
      <c r="M1976" s="8" t="n">
        <v>5.04</v>
      </c>
      <c r="N1976" s="8" t="n">
        <v>5.27</v>
      </c>
      <c r="O1976" s="0"/>
      <c r="P1976" s="0"/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H1977" s="0"/>
      <c r="I1977" s="0"/>
      <c r="J1977" s="0"/>
      <c r="K1977" s="8" t="n">
        <v>5.54</v>
      </c>
      <c r="L1977" s="0"/>
      <c r="M1977" s="8" t="n">
        <v>5.04</v>
      </c>
      <c r="N1977" s="8" t="n">
        <v>5.27</v>
      </c>
      <c r="O1977" s="0"/>
      <c r="P1977" s="0"/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H1978" s="0"/>
      <c r="I1978" s="0"/>
      <c r="J1978" s="0"/>
      <c r="K1978" s="8" t="n">
        <v>5.5</v>
      </c>
      <c r="L1978" s="0"/>
      <c r="M1978" s="8" t="n">
        <v>5.04</v>
      </c>
      <c r="N1978" s="8" t="n">
        <v>5.27</v>
      </c>
      <c r="O1978" s="0"/>
      <c r="P1978" s="0"/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J1979" s="0"/>
      <c r="K1979" s="8" t="n">
        <v>5.27</v>
      </c>
      <c r="L1979" s="0"/>
      <c r="M1979" s="8" t="n">
        <v>5.04</v>
      </c>
      <c r="N1979" s="8" t="n">
        <v>5.27</v>
      </c>
      <c r="O1979" s="0"/>
      <c r="P1979" s="0"/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H1980" s="0"/>
      <c r="I1980" s="0"/>
      <c r="J1980" s="0"/>
      <c r="K1980" s="8" t="n">
        <v>5.33</v>
      </c>
      <c r="L1980" s="0"/>
      <c r="M1980" s="8" t="n">
        <v>5.04</v>
      </c>
      <c r="N1980" s="8" t="n">
        <v>5.27</v>
      </c>
      <c r="O1980" s="0"/>
      <c r="P1980" s="0"/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H1981" s="0"/>
      <c r="I1981" s="0"/>
      <c r="J1981" s="0"/>
      <c r="K1981" s="8" t="n">
        <v>5.36</v>
      </c>
      <c r="L1981" s="0"/>
      <c r="M1981" s="8" t="n">
        <v>5.04</v>
      </c>
      <c r="N1981" s="8" t="n">
        <v>5.27</v>
      </c>
      <c r="O1981" s="0"/>
      <c r="P1981" s="0"/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H1982" s="0"/>
      <c r="I1982" s="0"/>
      <c r="J1982" s="8" t="n">
        <v>19</v>
      </c>
      <c r="K1982" s="8" t="n">
        <v>3.19</v>
      </c>
      <c r="L1982" s="0"/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H1983" s="0"/>
      <c r="I1983" s="0"/>
      <c r="J1983" s="8" t="n">
        <v>7</v>
      </c>
      <c r="K1983" s="8" t="n">
        <v>1.47</v>
      </c>
      <c r="L1983" s="0"/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L1984" s="0"/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H1985" s="0"/>
      <c r="I1985" s="0"/>
      <c r="J1985" s="8" t="n">
        <v>22</v>
      </c>
      <c r="K1985" s="8" t="n">
        <v>3.25</v>
      </c>
      <c r="L1985" s="0"/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H1986" s="0"/>
      <c r="I1986" s="0"/>
      <c r="J1986" s="8" t="n">
        <v>17</v>
      </c>
      <c r="K1986" s="8" t="n">
        <v>3.36</v>
      </c>
      <c r="L1986" s="0"/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H1987" s="0"/>
      <c r="I1987" s="0"/>
      <c r="J1987" s="8" t="n">
        <v>19</v>
      </c>
      <c r="K1987" s="8" t="n">
        <v>2.96</v>
      </c>
      <c r="L1987" s="0"/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H1988" s="0"/>
      <c r="I1988" s="0"/>
      <c r="J1988" s="8" t="n">
        <v>19</v>
      </c>
      <c r="K1988" s="8" t="n">
        <v>4.07</v>
      </c>
      <c r="L1988" s="0"/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H1989" s="0"/>
      <c r="I1989" s="0"/>
      <c r="J1989" s="8" t="n">
        <v>15</v>
      </c>
      <c r="K1989" s="8" t="n">
        <v>2.14</v>
      </c>
      <c r="L1989" s="0"/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H1990" s="0"/>
      <c r="I1990" s="0"/>
      <c r="J1990" s="8" t="n">
        <v>9</v>
      </c>
      <c r="K1990" s="8" t="n">
        <v>1.94</v>
      </c>
      <c r="L1990" s="0"/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H1991" s="0"/>
      <c r="I1991" s="0"/>
      <c r="J1991" s="8" t="n">
        <v>17</v>
      </c>
      <c r="K1991" s="8" t="n">
        <v>2.28</v>
      </c>
      <c r="L1991" s="0"/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H1992" s="0"/>
      <c r="I1992" s="0"/>
      <c r="J1992" s="8" t="n">
        <v>16</v>
      </c>
      <c r="K1992" s="8" t="n">
        <v>3.39</v>
      </c>
      <c r="L1992" s="0"/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H1993" s="0"/>
      <c r="I1993" s="0"/>
      <c r="J1993" s="8" t="n">
        <v>16</v>
      </c>
      <c r="K1993" s="8" t="n">
        <v>2.57</v>
      </c>
      <c r="L1993" s="0"/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H1994" s="0"/>
      <c r="I1994" s="0"/>
      <c r="J1994" s="8" t="n">
        <v>20</v>
      </c>
      <c r="K1994" s="8" t="n">
        <v>3.48</v>
      </c>
      <c r="L1994" s="0"/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H1995" s="0"/>
      <c r="I1995" s="0"/>
      <c r="J1995" s="8" t="n">
        <v>18</v>
      </c>
      <c r="K1995" s="8" t="n">
        <v>3.71</v>
      </c>
      <c r="L1995" s="0"/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H1996" s="0"/>
      <c r="I1996" s="0"/>
      <c r="J1996" s="8" t="n">
        <v>20</v>
      </c>
      <c r="K1996" s="8" t="n">
        <v>4.33</v>
      </c>
      <c r="L1996" s="0"/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H1997" s="0"/>
      <c r="I1997" s="0"/>
      <c r="J1997" s="8" t="n">
        <v>18</v>
      </c>
      <c r="K1997" s="8" t="n">
        <v>3.11</v>
      </c>
      <c r="L1997" s="0"/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H1998" s="0"/>
      <c r="I1998" s="0"/>
      <c r="J1998" s="8" t="n">
        <v>5</v>
      </c>
      <c r="K1998" s="8" t="n">
        <v>1.65</v>
      </c>
      <c r="L1998" s="0"/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H1999" s="0"/>
      <c r="I1999" s="0"/>
      <c r="J1999" s="8" t="n">
        <v>20</v>
      </c>
      <c r="K1999" s="8" t="n">
        <v>3.46</v>
      </c>
      <c r="L1999" s="0"/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H2000" s="0"/>
      <c r="I2000" s="0"/>
      <c r="J2000" s="8" t="n">
        <v>16</v>
      </c>
      <c r="K2000" s="8" t="n">
        <v>3.24</v>
      </c>
      <c r="L2000" s="0"/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L2001" s="0"/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H2002" s="0"/>
      <c r="I2002" s="0"/>
      <c r="J2002" s="8" t="n">
        <v>17</v>
      </c>
      <c r="K2002" s="8" t="n">
        <v>3.51</v>
      </c>
      <c r="L2002" s="0"/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H2003" s="0"/>
      <c r="I2003" s="0"/>
      <c r="J2003" s="8" t="n">
        <v>19</v>
      </c>
      <c r="K2003" s="8" t="n">
        <v>2.6</v>
      </c>
      <c r="L2003" s="0"/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H2004" s="0"/>
      <c r="I2004" s="0"/>
      <c r="J2004" s="8" t="n">
        <v>15</v>
      </c>
      <c r="K2004" s="8" t="n">
        <v>4.34</v>
      </c>
      <c r="L2004" s="0"/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H2005" s="0"/>
      <c r="I2005" s="0"/>
      <c r="J2005" s="8" t="n">
        <v>20</v>
      </c>
      <c r="K2005" s="8" t="n">
        <v>3.01</v>
      </c>
      <c r="L2005" s="0"/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H2006" s="0"/>
      <c r="I2006" s="0"/>
      <c r="J2006" s="8" t="n">
        <v>19</v>
      </c>
      <c r="K2006" s="8" t="n">
        <v>3.94</v>
      </c>
      <c r="L2006" s="0"/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H2007" s="0"/>
      <c r="I2007" s="0"/>
      <c r="J2007" s="8" t="n">
        <v>24</v>
      </c>
      <c r="K2007" s="8" t="n">
        <v>3.27</v>
      </c>
      <c r="L2007" s="0"/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H2008" s="0"/>
      <c r="I2008" s="0"/>
      <c r="J2008" s="8" t="n">
        <v>14</v>
      </c>
      <c r="K2008" s="8" t="n">
        <v>3.52</v>
      </c>
      <c r="L2008" s="0"/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H2009" s="0"/>
      <c r="I2009" s="0"/>
      <c r="J2009" s="8" t="n">
        <v>14</v>
      </c>
      <c r="K2009" s="8" t="n">
        <v>2.33</v>
      </c>
      <c r="L2009" s="0"/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H2010" s="0"/>
      <c r="I2010" s="0"/>
      <c r="J2010" s="8" t="n">
        <v>10</v>
      </c>
      <c r="K2010" s="8" t="n">
        <v>1.93</v>
      </c>
      <c r="L2010" s="0"/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L2011" s="0"/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H2012" s="0"/>
      <c r="I2012" s="0"/>
      <c r="J2012" s="8" t="n">
        <v>15</v>
      </c>
      <c r="K2012" s="8" t="n">
        <v>3.28</v>
      </c>
      <c r="L2012" s="0"/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H2013" s="0"/>
      <c r="I2013" s="0"/>
      <c r="J2013" s="8" t="n">
        <v>17</v>
      </c>
      <c r="K2013" s="8" t="n">
        <v>2.68</v>
      </c>
      <c r="L2013" s="0"/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H2014" s="0"/>
      <c r="I2014" s="0"/>
      <c r="J2014" s="8" t="n">
        <v>13</v>
      </c>
      <c r="K2014" s="8" t="n">
        <v>2.5</v>
      </c>
      <c r="L2014" s="0"/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H2015" s="0"/>
      <c r="I2015" s="0"/>
      <c r="J2015" s="8" t="n">
        <v>21</v>
      </c>
      <c r="K2015" s="8" t="n">
        <v>3.49</v>
      </c>
      <c r="L2015" s="0"/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H2016" s="0"/>
      <c r="I2016" s="0"/>
      <c r="J2016" s="8" t="n">
        <v>11</v>
      </c>
      <c r="K2016" s="8" t="n">
        <v>2.36</v>
      </c>
      <c r="L2016" s="0"/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H2017" s="0"/>
      <c r="I2017" s="0"/>
      <c r="J2017" s="8" t="n">
        <v>18</v>
      </c>
      <c r="K2017" s="8" t="n">
        <v>3.02</v>
      </c>
      <c r="L2017" s="0"/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L2018" s="0"/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H2019" s="0"/>
      <c r="I2019" s="0"/>
      <c r="J2019" s="8" t="n">
        <v>16</v>
      </c>
      <c r="K2019" s="8" t="n">
        <v>2.7</v>
      </c>
      <c r="L2019" s="0"/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H2020" s="0"/>
      <c r="I2020" s="0"/>
      <c r="J2020" s="8" t="n">
        <v>7</v>
      </c>
      <c r="K2020" s="8" t="n">
        <v>1.5</v>
      </c>
      <c r="L2020" s="0"/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H2021" s="0"/>
      <c r="I2021" s="0"/>
      <c r="J2021" s="8" t="n">
        <v>16</v>
      </c>
      <c r="K2021" s="8" t="n">
        <v>2.73</v>
      </c>
      <c r="L2021" s="0"/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H2022" s="0"/>
      <c r="I2022" s="0"/>
      <c r="J2022" s="8" t="n">
        <v>14</v>
      </c>
      <c r="K2022" s="8" t="n">
        <v>3.05</v>
      </c>
      <c r="L2022" s="0"/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H2023" s="0"/>
      <c r="I2023" s="0"/>
      <c r="J2023" s="8" t="n">
        <v>15</v>
      </c>
      <c r="K2023" s="8" t="n">
        <v>3.13</v>
      </c>
      <c r="L2023" s="0"/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H2024" s="0"/>
      <c r="I2024" s="0"/>
      <c r="J2024" s="8" t="n">
        <v>15</v>
      </c>
      <c r="K2024" s="8" t="n">
        <v>3.43</v>
      </c>
      <c r="L2024" s="0"/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H2025" s="0"/>
      <c r="I2025" s="0"/>
      <c r="J2025" s="8" t="n">
        <v>8</v>
      </c>
      <c r="K2025" s="8" t="n">
        <v>1.22</v>
      </c>
      <c r="L2025" s="0"/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H2026" s="0"/>
      <c r="I2026" s="0"/>
      <c r="J2026" s="8" t="n">
        <v>17</v>
      </c>
      <c r="K2026" s="8" t="n">
        <v>3.85</v>
      </c>
      <c r="L2026" s="0"/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H2027" s="0"/>
      <c r="I2027" s="0"/>
      <c r="J2027" s="8" t="n">
        <v>14</v>
      </c>
      <c r="K2027" s="8" t="n">
        <v>2.2</v>
      </c>
      <c r="L2027" s="0"/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H2028" s="0"/>
      <c r="I2028" s="0"/>
      <c r="J2028" s="8" t="n">
        <v>10</v>
      </c>
      <c r="K2028" s="8" t="n">
        <v>2.84</v>
      </c>
      <c r="L2028" s="0"/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H2029" s="0"/>
      <c r="I2029" s="0"/>
      <c r="J2029" s="8" t="n">
        <v>16</v>
      </c>
      <c r="K2029" s="8" t="n">
        <v>2.35</v>
      </c>
      <c r="L2029" s="0"/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L2030" s="0"/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H2031" s="0"/>
      <c r="I2031" s="0"/>
      <c r="J2031" s="8" t="n">
        <v>22</v>
      </c>
      <c r="K2031" s="8" t="n">
        <v>3.58</v>
      </c>
      <c r="L2031" s="0"/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L2032" s="0"/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H2033" s="0"/>
      <c r="I2033" s="0"/>
      <c r="J2033" s="8" t="n">
        <v>11</v>
      </c>
      <c r="K2033" s="8" t="n">
        <v>1.9</v>
      </c>
      <c r="L2033" s="0"/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H2034" s="0"/>
      <c r="I2034" s="0"/>
      <c r="J2034" s="8" t="n">
        <v>15</v>
      </c>
      <c r="K2034" s="8" t="n">
        <v>2.38</v>
      </c>
      <c r="L2034" s="0"/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H2035" s="0"/>
      <c r="I2035" s="0"/>
      <c r="J2035" s="8" t="n">
        <v>13</v>
      </c>
      <c r="K2035" s="8" t="n">
        <v>3.21</v>
      </c>
      <c r="L2035" s="0"/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H2036" s="0"/>
      <c r="I2036" s="0"/>
      <c r="J2036" s="8" t="n">
        <v>17</v>
      </c>
      <c r="K2036" s="8" t="n">
        <v>2.03</v>
      </c>
      <c r="L2036" s="0"/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H2037" s="0"/>
      <c r="I2037" s="0"/>
      <c r="J2037" s="8" t="n">
        <v>13</v>
      </c>
      <c r="K2037" s="8" t="n">
        <v>2.48</v>
      </c>
      <c r="L2037" s="0"/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L2038" s="0"/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H2039" s="0"/>
      <c r="I2039" s="0"/>
      <c r="J2039" s="8" t="n">
        <v>15</v>
      </c>
      <c r="K2039" s="8" t="n">
        <v>3.59</v>
      </c>
      <c r="L2039" s="0"/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H2040" s="0"/>
      <c r="I2040" s="0"/>
      <c r="J2040" s="8" t="n">
        <v>13</v>
      </c>
      <c r="K2040" s="8" t="n">
        <v>2.55</v>
      </c>
      <c r="L2040" s="0"/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L2041" s="0"/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H2042" s="0"/>
      <c r="I2042" s="0"/>
      <c r="J2042" s="8" t="n">
        <v>16</v>
      </c>
      <c r="K2042" s="8" t="n">
        <v>2.81</v>
      </c>
      <c r="L2042" s="0"/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H2043" s="0"/>
      <c r="I2043" s="0"/>
      <c r="J2043" s="8" t="n">
        <v>18</v>
      </c>
      <c r="K2043" s="8" t="n">
        <v>3.06</v>
      </c>
      <c r="L2043" s="0"/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H2044" s="0"/>
      <c r="I2044" s="0"/>
      <c r="J2044" s="8" t="n">
        <v>7</v>
      </c>
      <c r="K2044" s="8" t="n">
        <v>1.73</v>
      </c>
      <c r="L2044" s="0"/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H2045" s="0"/>
      <c r="I2045" s="0"/>
      <c r="J2045" s="8" t="n">
        <v>13</v>
      </c>
      <c r="K2045" s="8" t="n">
        <v>2.51</v>
      </c>
      <c r="L2045" s="0"/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H2046" s="0"/>
      <c r="I2046" s="0"/>
      <c r="J2046" s="8" t="n">
        <v>12</v>
      </c>
      <c r="K2046" s="8" t="n">
        <v>2.57</v>
      </c>
      <c r="L2046" s="0"/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L2047" s="0"/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H2048" s="0"/>
      <c r="I2048" s="0"/>
      <c r="J2048" s="8" t="n">
        <v>11</v>
      </c>
      <c r="K2048" s="8" t="n">
        <v>2.17</v>
      </c>
      <c r="L2048" s="0"/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H2049" s="0"/>
      <c r="I2049" s="0"/>
      <c r="J2049" s="8" t="n">
        <v>14</v>
      </c>
      <c r="K2049" s="8" t="n">
        <v>1.95</v>
      </c>
      <c r="L2049" s="0"/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H2050" s="0"/>
      <c r="I2050" s="0"/>
      <c r="J2050" s="8" t="n">
        <v>13</v>
      </c>
      <c r="K2050" s="8" t="n">
        <v>2.52</v>
      </c>
      <c r="L2050" s="0"/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L2051" s="0"/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H2052" s="0"/>
      <c r="I2052" s="0"/>
      <c r="J2052" s="8" t="n">
        <v>18</v>
      </c>
      <c r="K2052" s="8" t="n">
        <v>2.98</v>
      </c>
      <c r="L2052" s="0"/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H2053" s="0"/>
      <c r="I2053" s="0"/>
      <c r="J2053" s="8" t="n">
        <v>16</v>
      </c>
      <c r="K2053" s="8" t="n">
        <v>2.78</v>
      </c>
      <c r="L2053" s="0"/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L2054" s="0"/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L2055" s="0"/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H2056" s="0"/>
      <c r="I2056" s="0"/>
      <c r="J2056" s="8" t="n">
        <v>17</v>
      </c>
      <c r="K2056" s="8" t="n">
        <v>2.31</v>
      </c>
      <c r="L2056" s="0"/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H2057" s="0"/>
      <c r="I2057" s="0"/>
      <c r="J2057" s="8" t="n">
        <v>5</v>
      </c>
      <c r="K2057" s="8" t="n">
        <v>1.05</v>
      </c>
      <c r="L2057" s="0"/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H2058" s="0"/>
      <c r="I2058" s="0"/>
      <c r="J2058" s="8" t="n">
        <v>10</v>
      </c>
      <c r="K2058" s="8" t="n">
        <v>2.32</v>
      </c>
      <c r="L2058" s="0"/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H2059" s="0"/>
      <c r="I2059" s="0"/>
      <c r="J2059" s="8" t="n">
        <v>20</v>
      </c>
      <c r="K2059" s="8" t="n">
        <v>3.4</v>
      </c>
      <c r="L2059" s="0"/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H2060" s="0"/>
      <c r="I2060" s="0"/>
      <c r="J2060" s="8" t="n">
        <v>16</v>
      </c>
      <c r="K2060" s="8" t="n">
        <v>3.47</v>
      </c>
      <c r="L2060" s="0"/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H2061" s="0"/>
      <c r="I2061" s="0"/>
      <c r="J2061" s="8" t="n">
        <v>17</v>
      </c>
      <c r="K2061" s="8" t="n">
        <v>3.59</v>
      </c>
      <c r="L2061" s="0"/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H2062" s="0"/>
      <c r="I2062" s="0"/>
      <c r="J2062" s="8" t="n">
        <v>7</v>
      </c>
      <c r="K2062" s="8" t="n">
        <v>1.15</v>
      </c>
      <c r="L2062" s="0"/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H2063" s="0"/>
      <c r="I2063" s="0"/>
      <c r="J2063" s="8" t="n">
        <v>15</v>
      </c>
      <c r="K2063" s="8" t="n">
        <v>3.69</v>
      </c>
      <c r="L2063" s="0"/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H2064" s="0"/>
      <c r="I2064" s="0"/>
      <c r="J2064" s="8" t="n">
        <v>13</v>
      </c>
      <c r="K2064" s="8" t="n">
        <v>2.98</v>
      </c>
      <c r="L2064" s="0"/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H2065" s="0"/>
      <c r="I2065" s="0"/>
      <c r="J2065" s="8" t="n">
        <v>15</v>
      </c>
      <c r="K2065" s="8" t="n">
        <v>2.79</v>
      </c>
      <c r="L2065" s="0"/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L2066" s="0"/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H2067" s="0"/>
      <c r="I2067" s="0"/>
      <c r="J2067" s="8" t="n">
        <v>13</v>
      </c>
      <c r="K2067" s="8" t="n">
        <v>3.09</v>
      </c>
      <c r="L2067" s="0"/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H2068" s="0"/>
      <c r="I2068" s="0"/>
      <c r="J2068" s="8" t="n">
        <v>14</v>
      </c>
      <c r="K2068" s="8" t="n">
        <v>2.59</v>
      </c>
      <c r="L2068" s="0"/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L2069" s="0"/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H2070" s="0"/>
      <c r="I2070" s="0"/>
      <c r="J2070" s="8" t="n">
        <v>14</v>
      </c>
      <c r="K2070" s="8" t="n">
        <v>2.73</v>
      </c>
      <c r="L2070" s="0"/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H2071" s="0"/>
      <c r="I2071" s="0"/>
      <c r="J2071" s="8" t="n">
        <v>13</v>
      </c>
      <c r="K2071" s="8" t="n">
        <v>2.59</v>
      </c>
      <c r="L2071" s="0"/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H2072" s="0"/>
      <c r="I2072" s="0"/>
      <c r="J2072" s="8" t="n">
        <v>18</v>
      </c>
      <c r="K2072" s="8" t="n">
        <v>2.9</v>
      </c>
      <c r="L2072" s="0"/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H2073" s="0"/>
      <c r="I2073" s="0"/>
      <c r="J2073" s="8" t="n">
        <v>16</v>
      </c>
      <c r="K2073" s="8" t="n">
        <v>1.67</v>
      </c>
      <c r="L2073" s="0"/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H2074" s="0"/>
      <c r="I2074" s="0"/>
      <c r="J2074" s="8" t="n">
        <v>5</v>
      </c>
      <c r="K2074" s="8" t="n">
        <v>0.69</v>
      </c>
      <c r="L2074" s="0"/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H2075" s="0"/>
      <c r="I2075" s="0"/>
      <c r="J2075" s="8" t="n">
        <v>15</v>
      </c>
      <c r="K2075" s="8" t="n">
        <v>3.34</v>
      </c>
      <c r="L2075" s="0"/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H2076" s="0"/>
      <c r="I2076" s="0"/>
      <c r="J2076" s="8" t="n">
        <v>11</v>
      </c>
      <c r="K2076" s="8" t="n">
        <v>2.23</v>
      </c>
      <c r="L2076" s="0"/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H2077" s="0"/>
      <c r="I2077" s="0"/>
      <c r="J2077" s="8" t="n">
        <v>13</v>
      </c>
      <c r="K2077" s="8" t="n">
        <v>3.11</v>
      </c>
      <c r="L2077" s="0"/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H2078" s="0"/>
      <c r="I2078" s="0"/>
      <c r="J2078" s="8" t="n">
        <v>14</v>
      </c>
      <c r="K2078" s="8" t="n">
        <v>3.14</v>
      </c>
      <c r="L2078" s="0"/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H2079" s="0"/>
      <c r="I2079" s="0"/>
      <c r="J2079" s="8" t="n">
        <v>6</v>
      </c>
      <c r="K2079" s="8" t="n">
        <v>2.18</v>
      </c>
      <c r="L2079" s="0"/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H2080" s="0"/>
      <c r="I2080" s="0"/>
      <c r="J2080" s="8" t="n">
        <v>3</v>
      </c>
      <c r="K2080" s="8" t="n">
        <v>0.42</v>
      </c>
      <c r="L2080" s="0"/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H2081" s="0"/>
      <c r="I2081" s="0"/>
      <c r="J2081" s="8" t="n">
        <v>9</v>
      </c>
      <c r="K2081" s="8" t="n">
        <v>2.62</v>
      </c>
      <c r="L2081" s="0"/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L2082" s="0"/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H2083" s="0"/>
      <c r="I2083" s="0"/>
      <c r="J2083" s="8" t="n">
        <v>12</v>
      </c>
      <c r="K2083" s="8" t="n">
        <v>3.14</v>
      </c>
      <c r="L2083" s="0"/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H2084" s="0"/>
      <c r="I2084" s="0"/>
      <c r="J2084" s="8" t="n">
        <v>16</v>
      </c>
      <c r="K2084" s="8" t="n">
        <v>3.64</v>
      </c>
      <c r="L2084" s="0"/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H2085" s="0"/>
      <c r="I2085" s="0"/>
      <c r="J2085" s="8" t="n">
        <v>19</v>
      </c>
      <c r="K2085" s="8" t="n">
        <v>4.43</v>
      </c>
      <c r="L2085" s="0"/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H2086" s="0"/>
      <c r="I2086" s="0"/>
      <c r="J2086" s="8" t="n">
        <v>17</v>
      </c>
      <c r="K2086" s="8" t="n">
        <v>2.98</v>
      </c>
      <c r="L2086" s="0"/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H2087" s="0"/>
      <c r="I2087" s="0"/>
      <c r="J2087" s="8" t="n">
        <v>13</v>
      </c>
      <c r="K2087" s="8" t="n">
        <v>2.5</v>
      </c>
      <c r="L2087" s="0"/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H2088" s="0"/>
      <c r="I2088" s="0"/>
      <c r="J2088" s="8" t="n">
        <v>12</v>
      </c>
      <c r="K2088" s="8" t="n">
        <v>2.71</v>
      </c>
      <c r="L2088" s="0"/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H2089" s="0"/>
      <c r="I2089" s="0"/>
      <c r="J2089" s="8" t="n">
        <v>14</v>
      </c>
      <c r="K2089" s="8" t="n">
        <v>3.23</v>
      </c>
      <c r="L2089" s="0"/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H2090" s="0"/>
      <c r="I2090" s="0"/>
      <c r="J2090" s="8" t="n">
        <v>16</v>
      </c>
      <c r="K2090" s="8" t="n">
        <v>2.88</v>
      </c>
      <c r="L2090" s="0"/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H2091" s="0"/>
      <c r="I2091" s="0"/>
      <c r="J2091" s="8" t="n">
        <v>15</v>
      </c>
      <c r="K2091" s="8" t="n">
        <v>2.52</v>
      </c>
      <c r="L2091" s="0"/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H2092" s="0"/>
      <c r="I2092" s="0"/>
      <c r="J2092" s="8" t="n">
        <v>18</v>
      </c>
      <c r="K2092" s="8" t="n">
        <v>3.85</v>
      </c>
      <c r="L2092" s="0"/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L2093" s="0"/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H2094" s="0"/>
      <c r="I2094" s="0"/>
      <c r="J2094" s="8" t="n">
        <v>16</v>
      </c>
      <c r="K2094" s="8" t="n">
        <v>3.23</v>
      </c>
      <c r="L2094" s="0"/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H2095" s="0"/>
      <c r="I2095" s="0"/>
      <c r="J2095" s="8" t="n">
        <v>15</v>
      </c>
      <c r="K2095" s="8" t="n">
        <v>1.92</v>
      </c>
      <c r="L2095" s="0"/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H2096" s="0"/>
      <c r="I2096" s="0"/>
      <c r="J2096" s="8" t="n">
        <v>14</v>
      </c>
      <c r="K2096" s="8" t="n">
        <v>2.69</v>
      </c>
      <c r="L2096" s="0"/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H2097" s="0"/>
      <c r="I2097" s="0"/>
      <c r="J2097" s="8" t="n">
        <v>18</v>
      </c>
      <c r="K2097" s="8" t="n">
        <v>4.21</v>
      </c>
      <c r="L2097" s="0"/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H2098" s="0"/>
      <c r="I2098" s="0"/>
      <c r="J2098" s="8" t="n">
        <v>19</v>
      </c>
      <c r="K2098" s="8" t="n">
        <v>3.18</v>
      </c>
      <c r="L2098" s="0"/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H2099" s="0"/>
      <c r="I2099" s="0"/>
      <c r="J2099" s="8" t="n">
        <v>17</v>
      </c>
      <c r="K2099" s="8" t="n">
        <v>3.03</v>
      </c>
      <c r="L2099" s="0"/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H2100" s="0"/>
      <c r="I2100" s="0"/>
      <c r="J2100" s="8" t="n">
        <v>11</v>
      </c>
      <c r="K2100" s="8" t="n">
        <v>2.13</v>
      </c>
      <c r="L2100" s="0"/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H2101" s="0"/>
      <c r="I2101" s="0"/>
      <c r="J2101" s="8" t="n">
        <v>17</v>
      </c>
      <c r="K2101" s="8" t="n">
        <v>3.57</v>
      </c>
      <c r="L2101" s="0"/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H2102" s="0"/>
      <c r="I2102" s="0"/>
      <c r="J2102" s="8" t="n">
        <v>13</v>
      </c>
      <c r="K2102" s="8" t="n">
        <v>2.8</v>
      </c>
      <c r="L2102" s="0"/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H2103" s="0"/>
      <c r="I2103" s="0"/>
      <c r="J2103" s="8" t="n">
        <v>15</v>
      </c>
      <c r="K2103" s="8" t="n">
        <v>4.1</v>
      </c>
      <c r="L2103" s="0"/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H2104" s="0"/>
      <c r="I2104" s="0"/>
      <c r="J2104" s="8" t="n">
        <v>10</v>
      </c>
      <c r="K2104" s="8" t="n">
        <v>1.77</v>
      </c>
      <c r="L2104" s="0"/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L2105" s="0"/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H2106" s="0"/>
      <c r="I2106" s="0"/>
      <c r="J2106" s="8" t="n">
        <v>10</v>
      </c>
      <c r="K2106" s="8" t="n">
        <v>2.3</v>
      </c>
      <c r="L2106" s="0"/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H2107" s="0"/>
      <c r="I2107" s="0"/>
      <c r="J2107" s="8" t="n">
        <v>9</v>
      </c>
      <c r="K2107" s="8" t="n">
        <v>2.46</v>
      </c>
      <c r="L2107" s="0"/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H2108" s="0"/>
      <c r="I2108" s="0"/>
      <c r="J2108" s="8" t="n">
        <v>15</v>
      </c>
      <c r="K2108" s="8" t="n">
        <v>2.63</v>
      </c>
      <c r="L2108" s="0"/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H2109" s="0"/>
      <c r="I2109" s="0"/>
      <c r="J2109" s="8" t="n">
        <v>17</v>
      </c>
      <c r="K2109" s="8" t="n">
        <v>3.16</v>
      </c>
      <c r="L2109" s="0"/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H2110" s="0"/>
      <c r="I2110" s="0"/>
      <c r="J2110" s="8" t="n">
        <v>6</v>
      </c>
      <c r="K2110" s="8" t="n">
        <v>1.16</v>
      </c>
      <c r="L2110" s="0"/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H2111" s="0"/>
      <c r="I2111" s="0"/>
      <c r="J2111" s="8" t="n">
        <v>15</v>
      </c>
      <c r="K2111" s="8" t="n">
        <v>3.7</v>
      </c>
      <c r="L2111" s="0"/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H2112" s="0"/>
      <c r="I2112" s="0"/>
      <c r="J2112" s="8" t="n">
        <v>14</v>
      </c>
      <c r="K2112" s="8" t="n">
        <v>3.23</v>
      </c>
      <c r="L2112" s="0"/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H2113" s="0"/>
      <c r="I2113" s="0"/>
      <c r="J2113" s="8" t="n">
        <v>21</v>
      </c>
      <c r="K2113" s="8" t="n">
        <v>3.78</v>
      </c>
      <c r="L2113" s="0"/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H2114" s="0"/>
      <c r="I2114" s="0"/>
      <c r="J2114" s="8" t="n">
        <v>15</v>
      </c>
      <c r="K2114" s="8" t="n">
        <v>2.98</v>
      </c>
      <c r="L2114" s="0"/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H2115" s="0"/>
      <c r="I2115" s="0"/>
      <c r="J2115" s="8" t="n">
        <v>11</v>
      </c>
      <c r="K2115" s="8" t="n">
        <v>2.83</v>
      </c>
      <c r="L2115" s="0"/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H2116" s="0"/>
      <c r="I2116" s="0"/>
      <c r="J2116" s="8" t="n">
        <v>11</v>
      </c>
      <c r="K2116" s="8" t="n">
        <v>2.63</v>
      </c>
      <c r="L2116" s="0"/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H2117" s="0"/>
      <c r="I2117" s="0"/>
      <c r="J2117" s="8" t="n">
        <v>19</v>
      </c>
      <c r="K2117" s="8" t="n">
        <v>1.8</v>
      </c>
      <c r="L2117" s="0"/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H2118" s="0"/>
      <c r="I2118" s="0"/>
      <c r="J2118" s="8" t="n">
        <v>10</v>
      </c>
      <c r="K2118" s="8" t="n">
        <v>2.02</v>
      </c>
      <c r="L2118" s="0"/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H2119" s="0"/>
      <c r="I2119" s="0"/>
      <c r="J2119" s="8" t="n">
        <v>16</v>
      </c>
      <c r="K2119" s="8" t="n">
        <v>4.64</v>
      </c>
      <c r="L2119" s="0"/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L2120" s="0"/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H2121" s="0"/>
      <c r="I2121" s="0"/>
      <c r="J2121" s="8" t="n">
        <v>16</v>
      </c>
      <c r="K2121" s="8" t="n">
        <v>4.3</v>
      </c>
      <c r="L2121" s="0"/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H2122" s="0"/>
      <c r="I2122" s="0"/>
      <c r="J2122" s="8" t="n">
        <v>15</v>
      </c>
      <c r="K2122" s="8" t="n">
        <v>3.14</v>
      </c>
      <c r="L2122" s="0"/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H2123" s="0"/>
      <c r="I2123" s="0"/>
      <c r="J2123" s="8" t="n">
        <v>21</v>
      </c>
      <c r="K2123" s="8" t="n">
        <v>4.77</v>
      </c>
      <c r="L2123" s="0"/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H2124" s="0"/>
      <c r="I2124" s="0"/>
      <c r="J2124" s="8" t="n">
        <v>12</v>
      </c>
      <c r="K2124" s="8" t="n">
        <v>2.24</v>
      </c>
      <c r="L2124" s="0"/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H2125" s="0"/>
      <c r="I2125" s="0"/>
      <c r="J2125" s="8" t="n">
        <v>14</v>
      </c>
      <c r="K2125" s="8" t="n">
        <v>4.84</v>
      </c>
      <c r="L2125" s="0"/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H2126" s="0"/>
      <c r="I2126" s="0"/>
      <c r="J2126" s="8" t="n">
        <v>14</v>
      </c>
      <c r="K2126" s="8" t="n">
        <v>3.53</v>
      </c>
      <c r="L2126" s="0"/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H2127" s="0"/>
      <c r="I2127" s="0"/>
      <c r="J2127" s="8" t="n">
        <v>14</v>
      </c>
      <c r="K2127" s="8" t="n">
        <v>3</v>
      </c>
      <c r="L2127" s="0"/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L2128" s="0"/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H2129" s="0"/>
      <c r="I2129" s="0"/>
      <c r="J2129" s="8" t="n">
        <v>15</v>
      </c>
      <c r="K2129" s="8" t="n">
        <v>2.41</v>
      </c>
      <c r="L2129" s="0"/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H2130" s="0"/>
      <c r="I2130" s="0"/>
      <c r="J2130" s="8" t="n">
        <v>16</v>
      </c>
      <c r="K2130" s="8" t="n">
        <v>3.25</v>
      </c>
      <c r="L2130" s="0"/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H2131" s="0"/>
      <c r="I2131" s="0"/>
      <c r="J2131" s="8" t="n">
        <v>12</v>
      </c>
      <c r="K2131" s="8" t="n">
        <v>2.46</v>
      </c>
      <c r="L2131" s="0"/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H2132" s="0"/>
      <c r="I2132" s="0"/>
      <c r="J2132" s="8" t="n">
        <v>14</v>
      </c>
      <c r="K2132" s="8" t="n">
        <v>3.03</v>
      </c>
      <c r="L2132" s="0"/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H2133" s="0"/>
      <c r="I2133" s="0"/>
      <c r="J2133" s="8" t="n">
        <v>18</v>
      </c>
      <c r="K2133" s="8" t="n">
        <v>2.26</v>
      </c>
      <c r="L2133" s="0"/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H2134" s="0"/>
      <c r="I2134" s="0"/>
      <c r="J2134" s="8" t="n">
        <v>12</v>
      </c>
      <c r="K2134" s="8" t="n">
        <v>2.08</v>
      </c>
      <c r="L2134" s="0"/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H2135" s="0"/>
      <c r="I2135" s="0"/>
      <c r="J2135" s="8" t="n">
        <v>17</v>
      </c>
      <c r="K2135" s="8" t="n">
        <v>2.78</v>
      </c>
      <c r="L2135" s="0"/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H2136" s="0"/>
      <c r="I2136" s="0"/>
      <c r="J2136" s="8" t="n">
        <v>9</v>
      </c>
      <c r="K2136" s="8" t="n">
        <v>1.18</v>
      </c>
      <c r="L2136" s="0"/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H2137" s="0"/>
      <c r="I2137" s="0"/>
      <c r="J2137" s="8" t="n">
        <v>4</v>
      </c>
      <c r="K2137" s="8" t="n">
        <v>0.64</v>
      </c>
      <c r="L2137" s="0"/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H2138" s="0"/>
      <c r="I2138" s="0"/>
      <c r="J2138" s="8" t="n">
        <v>19</v>
      </c>
      <c r="K2138" s="8" t="n">
        <v>2.78</v>
      </c>
      <c r="L2138" s="0"/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L2139" s="0"/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L2140" s="0"/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H2141" s="0"/>
      <c r="I2141" s="0"/>
      <c r="J2141" s="8" t="n">
        <v>18</v>
      </c>
      <c r="K2141" s="8" t="n">
        <v>3.86</v>
      </c>
      <c r="L2141" s="0"/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H2142" s="0"/>
      <c r="I2142" s="0"/>
      <c r="J2142" s="8" t="n">
        <v>15</v>
      </c>
      <c r="K2142" s="8" t="n">
        <v>2.16</v>
      </c>
      <c r="L2142" s="0"/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H2143" s="0"/>
      <c r="I2143" s="0"/>
      <c r="J2143" s="8" t="n">
        <v>17</v>
      </c>
      <c r="K2143" s="8" t="n">
        <v>3.15</v>
      </c>
      <c r="L2143" s="0"/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H2144" s="0"/>
      <c r="I2144" s="0"/>
      <c r="J2144" s="8" t="n">
        <v>17</v>
      </c>
      <c r="K2144" s="8" t="n">
        <v>2.97</v>
      </c>
      <c r="L2144" s="0"/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H2145" s="0"/>
      <c r="I2145" s="0"/>
      <c r="J2145" s="8" t="n">
        <v>12</v>
      </c>
      <c r="K2145" s="8" t="n">
        <v>2.98</v>
      </c>
      <c r="L2145" s="0"/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H2146" s="0"/>
      <c r="I2146" s="0"/>
      <c r="J2146" s="8" t="n">
        <v>17</v>
      </c>
      <c r="K2146" s="8" t="n">
        <v>3.41</v>
      </c>
      <c r="L2146" s="0"/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H2147" s="0"/>
      <c r="I2147" s="0"/>
      <c r="J2147" s="8" t="n">
        <v>12</v>
      </c>
      <c r="K2147" s="0"/>
      <c r="L2147" s="0"/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L2148" s="0"/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H2149" s="0"/>
      <c r="I2149" s="0"/>
      <c r="J2149" s="8" t="n">
        <v>14</v>
      </c>
      <c r="K2149" s="8" t="n">
        <v>2.46</v>
      </c>
      <c r="L2149" s="0"/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H2150" s="0"/>
      <c r="I2150" s="0"/>
      <c r="J2150" s="8" t="n">
        <v>16</v>
      </c>
      <c r="K2150" s="8" t="n">
        <v>3.95</v>
      </c>
      <c r="L2150" s="0"/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H2151" s="0"/>
      <c r="I2151" s="0"/>
      <c r="J2151" s="8" t="n">
        <v>13</v>
      </c>
      <c r="K2151" s="8" t="n">
        <v>2.6</v>
      </c>
      <c r="L2151" s="0"/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H2152" s="0"/>
      <c r="I2152" s="0"/>
      <c r="J2152" s="8" t="n">
        <v>7</v>
      </c>
      <c r="K2152" s="8" t="n">
        <v>1.88</v>
      </c>
      <c r="L2152" s="0"/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H2153" s="0"/>
      <c r="I2153" s="0"/>
      <c r="J2153" s="8" t="n">
        <v>11</v>
      </c>
      <c r="K2153" s="8" t="n">
        <v>2.21</v>
      </c>
      <c r="L2153" s="0"/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H2154" s="0"/>
      <c r="I2154" s="0"/>
      <c r="J2154" s="8" t="n">
        <v>9</v>
      </c>
      <c r="K2154" s="8" t="n">
        <v>1.7</v>
      </c>
      <c r="L2154" s="0"/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H2155" s="0"/>
      <c r="I2155" s="0"/>
      <c r="J2155" s="8" t="n">
        <v>8</v>
      </c>
      <c r="K2155" s="8" t="n">
        <v>1.63</v>
      </c>
      <c r="L2155" s="0"/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H2156" s="0"/>
      <c r="I2156" s="0"/>
      <c r="J2156" s="8" t="n">
        <v>15</v>
      </c>
      <c r="K2156" s="8" t="n">
        <v>3.76</v>
      </c>
      <c r="L2156" s="0"/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L2157" s="0"/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H2158" s="0"/>
      <c r="I2158" s="0"/>
      <c r="J2158" s="8" t="n">
        <v>15</v>
      </c>
      <c r="K2158" s="8" t="n">
        <v>2.91</v>
      </c>
      <c r="L2158" s="0"/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H2159" s="0"/>
      <c r="I2159" s="0"/>
      <c r="J2159" s="8" t="n">
        <v>19</v>
      </c>
      <c r="K2159" s="8" t="n">
        <v>3.71</v>
      </c>
      <c r="L2159" s="0"/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H2160" s="0"/>
      <c r="I2160" s="0"/>
      <c r="J2160" s="8" t="n">
        <v>8</v>
      </c>
      <c r="K2160" s="8" t="n">
        <v>1.46</v>
      </c>
      <c r="L2160" s="0"/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H2161" s="0"/>
      <c r="I2161" s="0"/>
      <c r="J2161" s="8" t="n">
        <v>18</v>
      </c>
      <c r="K2161" s="8" t="n">
        <v>4</v>
      </c>
      <c r="L2161" s="0"/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H2162" s="0"/>
      <c r="I2162" s="0"/>
      <c r="J2162" s="8" t="n">
        <v>14</v>
      </c>
      <c r="K2162" s="8" t="n">
        <v>3.12</v>
      </c>
      <c r="L2162" s="0"/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H2163" s="0"/>
      <c r="I2163" s="0"/>
      <c r="J2163" s="8" t="n">
        <v>18</v>
      </c>
      <c r="K2163" s="8" t="n">
        <v>3.07</v>
      </c>
      <c r="L2163" s="0"/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H2164" s="0"/>
      <c r="I2164" s="0"/>
      <c r="J2164" s="8" t="n">
        <v>15</v>
      </c>
      <c r="K2164" s="8" t="n">
        <v>3.33</v>
      </c>
      <c r="L2164" s="0"/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H2165" s="0"/>
      <c r="I2165" s="0"/>
      <c r="J2165" s="8" t="n">
        <v>16</v>
      </c>
      <c r="K2165" s="8" t="n">
        <v>2.99</v>
      </c>
      <c r="L2165" s="0"/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H2166" s="0"/>
      <c r="I2166" s="0"/>
      <c r="J2166" s="8" t="n">
        <v>13</v>
      </c>
      <c r="K2166" s="8" t="n">
        <v>2.72</v>
      </c>
      <c r="L2166" s="0"/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H2167" s="0"/>
      <c r="I2167" s="0"/>
      <c r="J2167" s="8" t="n">
        <v>14</v>
      </c>
      <c r="K2167" s="8" t="n">
        <v>2.32</v>
      </c>
      <c r="L2167" s="0"/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H2168" s="0"/>
      <c r="I2168" s="0"/>
      <c r="J2168" s="8" t="n">
        <v>14</v>
      </c>
      <c r="K2168" s="8" t="n">
        <v>3.11</v>
      </c>
      <c r="L2168" s="0"/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H2169" s="0"/>
      <c r="I2169" s="0"/>
      <c r="J2169" s="8" t="n">
        <v>15</v>
      </c>
      <c r="K2169" s="8" t="n">
        <v>3.06</v>
      </c>
      <c r="L2169" s="0"/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H2170" s="0"/>
      <c r="I2170" s="0"/>
      <c r="J2170" s="8" t="n">
        <v>9</v>
      </c>
      <c r="K2170" s="8" t="n">
        <v>1.63</v>
      </c>
      <c r="L2170" s="0"/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L2171" s="0"/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H2172" s="0"/>
      <c r="I2172" s="0"/>
      <c r="J2172" s="8" t="n">
        <v>15</v>
      </c>
      <c r="K2172" s="8" t="n">
        <v>4.1</v>
      </c>
      <c r="L2172" s="0"/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H2173" s="0"/>
      <c r="I2173" s="0"/>
      <c r="J2173" s="8" t="n">
        <v>15</v>
      </c>
      <c r="K2173" s="8" t="n">
        <v>2.87</v>
      </c>
      <c r="L2173" s="0"/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H2174" s="0"/>
      <c r="I2174" s="0"/>
      <c r="J2174" s="8" t="n">
        <v>16</v>
      </c>
      <c r="K2174" s="8" t="n">
        <v>2.55</v>
      </c>
      <c r="L2174" s="0"/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H2175" s="0"/>
      <c r="I2175" s="0"/>
      <c r="J2175" s="8" t="n">
        <v>13</v>
      </c>
      <c r="K2175" s="8" t="n">
        <v>2.89</v>
      </c>
      <c r="L2175" s="0"/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H2176" s="0"/>
      <c r="I2176" s="0"/>
      <c r="J2176" s="8" t="n">
        <v>17</v>
      </c>
      <c r="K2176" s="8" t="n">
        <v>2.75</v>
      </c>
      <c r="L2176" s="0"/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H2177" s="0"/>
      <c r="I2177" s="0"/>
      <c r="J2177" s="8" t="n">
        <v>15</v>
      </c>
      <c r="K2177" s="8" t="n">
        <v>2.98</v>
      </c>
      <c r="L2177" s="0"/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L2178" s="0"/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H2179" s="0"/>
      <c r="I2179" s="0"/>
      <c r="J2179" s="8" t="n">
        <v>12</v>
      </c>
      <c r="K2179" s="8" t="n">
        <v>2.2</v>
      </c>
      <c r="L2179" s="0"/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H2180" s="0"/>
      <c r="I2180" s="0"/>
      <c r="J2180" s="8" t="n">
        <v>15</v>
      </c>
      <c r="K2180" s="8" t="n">
        <v>2.76</v>
      </c>
      <c r="L2180" s="0"/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H2181" s="0"/>
      <c r="I2181" s="0"/>
      <c r="J2181" s="8" t="n">
        <v>15</v>
      </c>
      <c r="K2181" s="8" t="n">
        <v>3.56</v>
      </c>
      <c r="L2181" s="0"/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H2182" s="0"/>
      <c r="I2182" s="0"/>
      <c r="J2182" s="8" t="n">
        <v>17</v>
      </c>
      <c r="K2182" s="8" t="n">
        <v>2.95</v>
      </c>
      <c r="L2182" s="0"/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H2183" s="0"/>
      <c r="I2183" s="0"/>
      <c r="J2183" s="8" t="n">
        <v>11</v>
      </c>
      <c r="K2183" s="8" t="n">
        <v>2.2</v>
      </c>
      <c r="L2183" s="0"/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L2184" s="0"/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H2185" s="0"/>
      <c r="I2185" s="0"/>
      <c r="J2185" s="8" t="n">
        <v>16</v>
      </c>
      <c r="K2185" s="8" t="n">
        <v>2.96</v>
      </c>
      <c r="L2185" s="0"/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H2186" s="0"/>
      <c r="I2186" s="0"/>
      <c r="J2186" s="8" t="n">
        <v>17</v>
      </c>
      <c r="K2186" s="8" t="n">
        <v>3.08</v>
      </c>
      <c r="L2186" s="0"/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H2187" s="0"/>
      <c r="I2187" s="0"/>
      <c r="J2187" s="8" t="n">
        <v>6</v>
      </c>
      <c r="K2187" s="8" t="n">
        <v>1.3</v>
      </c>
      <c r="L2187" s="0"/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H2188" s="0"/>
      <c r="I2188" s="0"/>
      <c r="J2188" s="8" t="n">
        <v>6</v>
      </c>
      <c r="K2188" s="8" t="n">
        <v>1.19</v>
      </c>
      <c r="L2188" s="0"/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H2189" s="0"/>
      <c r="I2189" s="0"/>
      <c r="J2189" s="8" t="n">
        <v>18</v>
      </c>
      <c r="K2189" s="8" t="n">
        <v>2.89</v>
      </c>
      <c r="L2189" s="0"/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H2190" s="0"/>
      <c r="I2190" s="0"/>
      <c r="J2190" s="8" t="n">
        <v>15</v>
      </c>
      <c r="K2190" s="8" t="n">
        <v>2.63</v>
      </c>
      <c r="L2190" s="0"/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H2191" s="0"/>
      <c r="I2191" s="0"/>
      <c r="J2191" s="8" t="n">
        <v>19</v>
      </c>
      <c r="K2191" s="8" t="n">
        <v>3.81</v>
      </c>
      <c r="L2191" s="0"/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H2192" s="0"/>
      <c r="I2192" s="0"/>
      <c r="J2192" s="8" t="n">
        <v>16</v>
      </c>
      <c r="K2192" s="8" t="n">
        <v>3.3</v>
      </c>
      <c r="L2192" s="0"/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H2193" s="0"/>
      <c r="I2193" s="0"/>
      <c r="J2193" s="8" t="n">
        <v>4</v>
      </c>
      <c r="K2193" s="8" t="n">
        <v>0.92</v>
      </c>
      <c r="L2193" s="0"/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H2194" s="0"/>
      <c r="I2194" s="0"/>
      <c r="J2194" s="8" t="n">
        <v>9</v>
      </c>
      <c r="K2194" s="8" t="n">
        <v>1.36</v>
      </c>
      <c r="L2194" s="0"/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H2195" s="0"/>
      <c r="I2195" s="0"/>
      <c r="J2195" s="8" t="n">
        <v>13</v>
      </c>
      <c r="K2195" s="8" t="n">
        <v>2.58</v>
      </c>
      <c r="L2195" s="0"/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H2196" s="0"/>
      <c r="I2196" s="0"/>
      <c r="J2196" s="8" t="n">
        <v>11</v>
      </c>
      <c r="K2196" s="8" t="n">
        <v>2.02</v>
      </c>
      <c r="L2196" s="0"/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H2197" s="0"/>
      <c r="I2197" s="0"/>
      <c r="J2197" s="8" t="n">
        <v>13</v>
      </c>
      <c r="K2197" s="8" t="n">
        <v>1.94</v>
      </c>
      <c r="L2197" s="0"/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H2198" s="0"/>
      <c r="I2198" s="0"/>
      <c r="J2198" s="8" t="n">
        <v>8</v>
      </c>
      <c r="K2198" s="8" t="n">
        <v>1.87</v>
      </c>
      <c r="L2198" s="0"/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L2199" s="0"/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H2200" s="0"/>
      <c r="I2200" s="0"/>
      <c r="J2200" s="8" t="n">
        <v>10</v>
      </c>
      <c r="K2200" s="8" t="n">
        <v>1.84</v>
      </c>
      <c r="L2200" s="0"/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H2201" s="0"/>
      <c r="I2201" s="0"/>
      <c r="J2201" s="8" t="n">
        <v>14</v>
      </c>
      <c r="K2201" s="8" t="n">
        <v>2.37</v>
      </c>
      <c r="L2201" s="0"/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L2202" s="0"/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L2203" s="0"/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L2204" s="0"/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L2205" s="0"/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L2206" s="0"/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L2207" s="0"/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L2208" s="0"/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L2209" s="0"/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L2210" s="0"/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L2211" s="0"/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L2212" s="0"/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L2213" s="0"/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L2214" s="0"/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L2215" s="0"/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L2216" s="0"/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L2217" s="0"/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L2218" s="0"/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L2219" s="0"/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L2220" s="0"/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L2221" s="0"/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L2222" s="0"/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L2223" s="0"/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L2224" s="0"/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L2225" s="0"/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L2226" s="0"/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L2227" s="0"/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L2228" s="0"/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L2229" s="0"/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L2230" s="0"/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L2231" s="0"/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L2232" s="0"/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L2233" s="0"/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L2234" s="0"/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L2235" s="0"/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L2236" s="0"/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L2237" s="0"/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L2238" s="0"/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L2239" s="0"/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L2240" s="0"/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L2241" s="0"/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L2242" s="0"/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L2243" s="0"/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L2244" s="0"/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L2245" s="0"/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L2246" s="0"/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L2247" s="0"/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L2248" s="0"/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L2249" s="0"/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L2250" s="0"/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L2251" s="0"/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L2252" s="0"/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L2253" s="0"/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L2254" s="0"/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L2255" s="0"/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L2256" s="0"/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L2257" s="0"/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L2258" s="0"/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L2259" s="0"/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L2260" s="0"/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L2261" s="0"/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L2262" s="0"/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L2263" s="0"/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L2264" s="0"/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L2265" s="0"/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L2266" s="0"/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L2267" s="0"/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L2268" s="0"/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L2269" s="0"/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L2270" s="0"/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L2271" s="0"/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L2272" s="0"/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L2273" s="0"/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L2274" s="0"/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L2275" s="0"/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L2276" s="0"/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L2277" s="0"/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L2278" s="0"/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L2279" s="0"/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L2280" s="0"/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L2281" s="0"/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L2282" s="0"/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L2283" s="0"/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L2284" s="0"/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L2285" s="0"/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L2286" s="0"/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L2287" s="0"/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L2288" s="0"/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L2289" s="0"/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L2290" s="0"/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L2291" s="0"/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L2292" s="0"/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L2293" s="0"/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L2294" s="0"/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L2295" s="0"/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L2296" s="0"/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L2297" s="0"/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L2298" s="0"/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L2299" s="0"/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L2300" s="0"/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L2301" s="0"/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L2302" s="0"/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L2303" s="0"/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L2304" s="0"/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L2305" s="0"/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L2306" s="0"/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L2307" s="0"/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L2308" s="0"/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L2309" s="0"/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L2310" s="0"/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L2311" s="0"/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L2312" s="0"/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L2313" s="0"/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L2314" s="0"/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L2315" s="0"/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L2316" s="0"/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L2317" s="0"/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L2318" s="0"/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L2319" s="0"/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L2320" s="0"/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L2321" s="0"/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L2322" s="0"/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L2323" s="0"/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L2324" s="0"/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L2325" s="0"/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L2326" s="0"/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L2327" s="0"/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L2328" s="0"/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L2329" s="0"/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L2330" s="0"/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L2331" s="0"/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L2332" s="0"/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L2333" s="0"/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L2334" s="0"/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L2335" s="0"/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L2336" s="0"/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L2337" s="0"/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L2338" s="0"/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L2339" s="0"/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L2340" s="0"/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L2341" s="0"/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L2342" s="0"/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L2343" s="0"/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L2344" s="0"/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L2345" s="0"/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L2346" s="0"/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L2347" s="0"/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L2348" s="0"/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L2349" s="0"/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L2350" s="0"/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L2351" s="0"/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L2352" s="0"/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L2353" s="0"/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L2354" s="0"/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L2355" s="0"/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L2356" s="0"/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L2357" s="0"/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L2358" s="0"/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L2359" s="0"/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L2360" s="0"/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L2361" s="0"/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L2362" s="0"/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L2363" s="0"/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L2364" s="0"/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L2365" s="0"/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L2366" s="0"/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L2367" s="0"/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L2368" s="0"/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L2369" s="0"/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L2370" s="0"/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L2371" s="0"/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L2372" s="0"/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L2373" s="0"/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L2374" s="0"/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L2375" s="0"/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L2376" s="0"/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L2377" s="0"/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L2378" s="0"/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L2379" s="0"/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L2380" s="0"/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L2381" s="0"/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L2382" s="0"/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L2383" s="0"/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L2384" s="0"/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L2385" s="0"/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L2386" s="0"/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L2387" s="0"/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L2388" s="0"/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L2389" s="0"/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L2390" s="0"/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L2391" s="0"/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L2392" s="0"/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L2393" s="0"/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L2394" s="0"/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L2395" s="0"/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L2396" s="0"/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L2397" s="0"/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L2398" s="0"/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L2399" s="0"/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L2400" s="0"/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L2401" s="0"/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L2402" s="0"/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L2403" s="0"/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L2404" s="0"/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L2405" s="0"/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L2406" s="0"/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L2407" s="0"/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L2408" s="0"/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L2409" s="0"/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L2410" s="0"/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L2411" s="0"/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L2412" s="0"/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L2413" s="0"/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L2414" s="0"/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L2415" s="0"/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L2416" s="0"/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L2417" s="0"/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L2418" s="0"/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L2419" s="0"/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L2420" s="0"/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L2421" s="0"/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H2422" s="0"/>
      <c r="I2422" s="0"/>
      <c r="J2422" s="8" t="n">
        <v>31</v>
      </c>
      <c r="K2422" s="8" t="n">
        <v>4.71</v>
      </c>
      <c r="L2422" s="0"/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H2423" s="0"/>
      <c r="I2423" s="0"/>
      <c r="J2423" s="8" t="n">
        <v>28</v>
      </c>
      <c r="K2423" s="8" t="n">
        <v>3.48</v>
      </c>
      <c r="L2423" s="0"/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L2424" s="0"/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H2425" s="0"/>
      <c r="I2425" s="0"/>
      <c r="J2425" s="8" t="n">
        <v>35</v>
      </c>
      <c r="K2425" s="8" t="n">
        <v>3.42</v>
      </c>
      <c r="L2425" s="0"/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H2426" s="0"/>
      <c r="I2426" s="0"/>
      <c r="J2426" s="8" t="n">
        <v>26</v>
      </c>
      <c r="K2426" s="8" t="n">
        <v>4.14</v>
      </c>
      <c r="L2426" s="0"/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H2427" s="0"/>
      <c r="I2427" s="0"/>
      <c r="J2427" s="8" t="n">
        <v>32</v>
      </c>
      <c r="K2427" s="8" t="n">
        <v>4.59</v>
      </c>
      <c r="L2427" s="0"/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H2428" s="0"/>
      <c r="I2428" s="0"/>
      <c r="J2428" s="8" t="n">
        <v>28</v>
      </c>
      <c r="K2428" s="8" t="n">
        <v>4.79</v>
      </c>
      <c r="L2428" s="0"/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H2429" s="0"/>
      <c r="I2429" s="0"/>
      <c r="J2429" s="8" t="n">
        <v>26</v>
      </c>
      <c r="K2429" s="8" t="n">
        <v>2.96</v>
      </c>
      <c r="L2429" s="0"/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H2430" s="0"/>
      <c r="I2430" s="0"/>
      <c r="J2430" s="8" t="n">
        <v>18</v>
      </c>
      <c r="K2430" s="8" t="n">
        <v>3.05</v>
      </c>
      <c r="L2430" s="0"/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H2431" s="0"/>
      <c r="I2431" s="0"/>
      <c r="J2431" s="8" t="n">
        <v>32</v>
      </c>
      <c r="K2431" s="8" t="n">
        <v>4.15</v>
      </c>
      <c r="L2431" s="0"/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H2432" s="0"/>
      <c r="I2432" s="0"/>
      <c r="J2432" s="8" t="n">
        <v>26</v>
      </c>
      <c r="K2432" s="8" t="n">
        <v>4.51</v>
      </c>
      <c r="L2432" s="0"/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H2433" s="0"/>
      <c r="I2433" s="0"/>
      <c r="J2433" s="8" t="n">
        <v>27</v>
      </c>
      <c r="K2433" s="8" t="n">
        <v>3.94</v>
      </c>
      <c r="L2433" s="0"/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H2434" s="0"/>
      <c r="I2434" s="0"/>
      <c r="J2434" s="8" t="n">
        <v>29</v>
      </c>
      <c r="K2434" s="8" t="n">
        <v>4.57</v>
      </c>
      <c r="L2434" s="0"/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H2435" s="0"/>
      <c r="I2435" s="0"/>
      <c r="J2435" s="8" t="n">
        <v>26</v>
      </c>
      <c r="K2435" s="8" t="n">
        <v>3.93</v>
      </c>
      <c r="L2435" s="0"/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H2436" s="0"/>
      <c r="I2436" s="0"/>
      <c r="J2436" s="8" t="n">
        <v>30</v>
      </c>
      <c r="K2436" s="8" t="n">
        <v>4.34</v>
      </c>
      <c r="L2436" s="0"/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H2437" s="0"/>
      <c r="I2437" s="0"/>
      <c r="J2437" s="8" t="n">
        <v>29</v>
      </c>
      <c r="K2437" s="8" t="n">
        <v>3.97</v>
      </c>
      <c r="L2437" s="0"/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H2438" s="0"/>
      <c r="I2438" s="0"/>
      <c r="J2438" s="8" t="n">
        <v>24</v>
      </c>
      <c r="K2438" s="8" t="n">
        <v>3.23</v>
      </c>
      <c r="L2438" s="0"/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H2439" s="0"/>
      <c r="I2439" s="0"/>
      <c r="J2439" s="8" t="n">
        <v>34</v>
      </c>
      <c r="K2439" s="8" t="n">
        <v>5.28</v>
      </c>
      <c r="L2439" s="0"/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H2440" s="0"/>
      <c r="I2440" s="0"/>
      <c r="J2440" s="8" t="n">
        <v>31</v>
      </c>
      <c r="K2440" s="8" t="n">
        <v>4.45</v>
      </c>
      <c r="L2440" s="0"/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L2441" s="0"/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H2442" s="0"/>
      <c r="I2442" s="0"/>
      <c r="J2442" s="8" t="n">
        <v>28</v>
      </c>
      <c r="K2442" s="8" t="n">
        <v>4.86</v>
      </c>
      <c r="L2442" s="0"/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H2443" s="0"/>
      <c r="I2443" s="0"/>
      <c r="J2443" s="8" t="n">
        <v>28</v>
      </c>
      <c r="K2443" s="8" t="n">
        <v>4.25</v>
      </c>
      <c r="L2443" s="0"/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H2444" s="0"/>
      <c r="I2444" s="0"/>
      <c r="J2444" s="8" t="n">
        <v>30</v>
      </c>
      <c r="K2444" s="8" t="n">
        <v>5.33</v>
      </c>
      <c r="L2444" s="0"/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H2445" s="0"/>
      <c r="I2445" s="0"/>
      <c r="J2445" s="8" t="n">
        <v>31</v>
      </c>
      <c r="K2445" s="8" t="n">
        <v>4.72</v>
      </c>
      <c r="L2445" s="0"/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H2446" s="0"/>
      <c r="I2446" s="0"/>
      <c r="J2446" s="8" t="n">
        <v>33</v>
      </c>
      <c r="K2446" s="8" t="n">
        <v>5.35</v>
      </c>
      <c r="L2446" s="0"/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H2447" s="0"/>
      <c r="I2447" s="0"/>
      <c r="J2447" s="8" t="n">
        <v>29</v>
      </c>
      <c r="K2447" s="8" t="n">
        <v>3.75</v>
      </c>
      <c r="L2447" s="0"/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H2448" s="0"/>
      <c r="I2448" s="0"/>
      <c r="J2448" s="8" t="n">
        <v>31</v>
      </c>
      <c r="K2448" s="8" t="n">
        <v>4.61</v>
      </c>
      <c r="L2448" s="0"/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H2449" s="0"/>
      <c r="I2449" s="0"/>
      <c r="J2449" s="8" t="n">
        <v>25</v>
      </c>
      <c r="K2449" s="8" t="n">
        <v>4.19</v>
      </c>
      <c r="L2449" s="0"/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H2450" s="0"/>
      <c r="I2450" s="0"/>
      <c r="J2450" s="8" t="n">
        <v>20</v>
      </c>
      <c r="K2450" s="8" t="n">
        <v>3.59</v>
      </c>
      <c r="L2450" s="0"/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L2451" s="0"/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H2452" s="0"/>
      <c r="I2452" s="0"/>
      <c r="J2452" s="8" t="n">
        <v>31</v>
      </c>
      <c r="K2452" s="8" t="n">
        <v>4.63</v>
      </c>
      <c r="L2452" s="0"/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H2453" s="0"/>
      <c r="I2453" s="0"/>
      <c r="J2453" s="8" t="n">
        <v>29</v>
      </c>
      <c r="K2453" s="8" t="n">
        <v>3.92</v>
      </c>
      <c r="L2453" s="0"/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H2454" s="0"/>
      <c r="I2454" s="0"/>
      <c r="J2454" s="8" t="n">
        <v>25</v>
      </c>
      <c r="K2454" s="8" t="n">
        <v>3.75</v>
      </c>
      <c r="L2454" s="0"/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H2455" s="0"/>
      <c r="I2455" s="0"/>
      <c r="J2455" s="8" t="n">
        <v>35</v>
      </c>
      <c r="K2455" s="8" t="n">
        <v>5.31</v>
      </c>
      <c r="L2455" s="0"/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H2456" s="0"/>
      <c r="I2456" s="0"/>
      <c r="J2456" s="8" t="n">
        <v>21</v>
      </c>
      <c r="K2456" s="8" t="n">
        <v>3.39</v>
      </c>
      <c r="L2456" s="0"/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H2457" s="0"/>
      <c r="I2457" s="0"/>
      <c r="J2457" s="8" t="n">
        <v>32</v>
      </c>
      <c r="K2457" s="8" t="n">
        <v>5.29</v>
      </c>
      <c r="L2457" s="0"/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L2458" s="0"/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H2459" s="0"/>
      <c r="I2459" s="0"/>
      <c r="J2459" s="8" t="n">
        <v>27</v>
      </c>
      <c r="K2459" s="8" t="n">
        <v>4.28</v>
      </c>
      <c r="L2459" s="0"/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H2460" s="0"/>
      <c r="I2460" s="0"/>
      <c r="J2460" s="8" t="n">
        <v>18</v>
      </c>
      <c r="K2460" s="8" t="n">
        <v>2.93</v>
      </c>
      <c r="L2460" s="0"/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H2461" s="0"/>
      <c r="I2461" s="0"/>
      <c r="J2461" s="8" t="n">
        <v>27</v>
      </c>
      <c r="K2461" s="8" t="n">
        <v>3.52</v>
      </c>
      <c r="L2461" s="0"/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H2462" s="0"/>
      <c r="I2462" s="0"/>
      <c r="J2462" s="8" t="n">
        <v>26</v>
      </c>
      <c r="K2462" s="8" t="n">
        <v>4.14</v>
      </c>
      <c r="L2462" s="0"/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H2463" s="0"/>
      <c r="I2463" s="0"/>
      <c r="J2463" s="8" t="n">
        <v>28</v>
      </c>
      <c r="K2463" s="8" t="n">
        <v>4.67</v>
      </c>
      <c r="L2463" s="0"/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H2464" s="0"/>
      <c r="I2464" s="0"/>
      <c r="J2464" s="8" t="n">
        <v>28</v>
      </c>
      <c r="K2464" s="8" t="n">
        <v>5.32</v>
      </c>
      <c r="L2464" s="0"/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H2465" s="0"/>
      <c r="I2465" s="0"/>
      <c r="J2465" s="8" t="n">
        <v>23</v>
      </c>
      <c r="K2465" s="8" t="n">
        <v>3.24</v>
      </c>
      <c r="L2465" s="0"/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H2466" s="0"/>
      <c r="I2466" s="0"/>
      <c r="J2466" s="8" t="n">
        <v>30</v>
      </c>
      <c r="K2466" s="8" t="n">
        <v>5.17</v>
      </c>
      <c r="L2466" s="0"/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H2467" s="0"/>
      <c r="I2467" s="0"/>
      <c r="J2467" s="8" t="n">
        <v>29</v>
      </c>
      <c r="K2467" s="8" t="n">
        <v>4.06</v>
      </c>
      <c r="L2467" s="0"/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H2468" s="0"/>
      <c r="I2468" s="0"/>
      <c r="J2468" s="8" t="n">
        <v>24</v>
      </c>
      <c r="K2468" s="8" t="n">
        <v>4.02</v>
      </c>
      <c r="L2468" s="0"/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H2469" s="0"/>
      <c r="I2469" s="0"/>
      <c r="J2469" s="8" t="n">
        <v>32</v>
      </c>
      <c r="K2469" s="8" t="n">
        <v>4.88</v>
      </c>
      <c r="L2469" s="0"/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L2470" s="0"/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H2471" s="0"/>
      <c r="I2471" s="0"/>
      <c r="J2471" s="8" t="n">
        <v>32</v>
      </c>
      <c r="K2471" s="8" t="n">
        <v>4.51</v>
      </c>
      <c r="L2471" s="0"/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L2472" s="0"/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H2473" s="0"/>
      <c r="I2473" s="0"/>
      <c r="J2473" s="8" t="n">
        <v>24</v>
      </c>
      <c r="K2473" s="8" t="n">
        <v>3.37</v>
      </c>
      <c r="L2473" s="0"/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H2474" s="0"/>
      <c r="I2474" s="0"/>
      <c r="J2474" s="8" t="n">
        <v>30</v>
      </c>
      <c r="K2474" s="8" t="n">
        <v>4.8</v>
      </c>
      <c r="L2474" s="0"/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H2475" s="0"/>
      <c r="I2475" s="0"/>
      <c r="J2475" s="8" t="n">
        <v>24</v>
      </c>
      <c r="K2475" s="8" t="n">
        <v>3.91</v>
      </c>
      <c r="L2475" s="0"/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H2476" s="0"/>
      <c r="I2476" s="0"/>
      <c r="J2476" s="8" t="n">
        <v>35</v>
      </c>
      <c r="K2476" s="8" t="n">
        <v>4.99</v>
      </c>
      <c r="L2476" s="0"/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H2477" s="0"/>
      <c r="I2477" s="0"/>
      <c r="J2477" s="8" t="n">
        <v>27</v>
      </c>
      <c r="K2477" s="8" t="n">
        <v>4.27</v>
      </c>
      <c r="L2477" s="0"/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L2478" s="0"/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H2479" s="0"/>
      <c r="I2479" s="0"/>
      <c r="J2479" s="8" t="n">
        <v>28</v>
      </c>
      <c r="K2479" s="8" t="n">
        <v>4.41</v>
      </c>
      <c r="L2479" s="0"/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H2480" s="0"/>
      <c r="I2480" s="0"/>
      <c r="J2480" s="8" t="n">
        <v>26</v>
      </c>
      <c r="K2480" s="8" t="n">
        <v>3.9</v>
      </c>
      <c r="L2480" s="0"/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L2481" s="0"/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H2482" s="0"/>
      <c r="I2482" s="0"/>
      <c r="J2482" s="8" t="n">
        <v>27</v>
      </c>
      <c r="K2482" s="8" t="n">
        <v>4.81</v>
      </c>
      <c r="L2482" s="0"/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H2483" s="0"/>
      <c r="I2483" s="0"/>
      <c r="J2483" s="8" t="n">
        <v>31</v>
      </c>
      <c r="K2483" s="8" t="n">
        <v>4.92</v>
      </c>
      <c r="L2483" s="0"/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H2484" s="0"/>
      <c r="I2484" s="0"/>
      <c r="J2484" s="8" t="n">
        <v>21</v>
      </c>
      <c r="K2484" s="8" t="n">
        <v>4.16</v>
      </c>
      <c r="L2484" s="0"/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H2485" s="0"/>
      <c r="I2485" s="0"/>
      <c r="J2485" s="8" t="n">
        <v>26</v>
      </c>
      <c r="K2485" s="8" t="n">
        <v>4.18</v>
      </c>
      <c r="L2485" s="0"/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H2486" s="0"/>
      <c r="I2486" s="0"/>
      <c r="J2486" s="8" t="n">
        <v>27</v>
      </c>
      <c r="K2486" s="8" t="n">
        <v>4.43</v>
      </c>
      <c r="L2486" s="0"/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L2487" s="0"/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H2488" s="0"/>
      <c r="I2488" s="0"/>
      <c r="J2488" s="8" t="n">
        <v>25</v>
      </c>
      <c r="K2488" s="8" t="n">
        <v>4.46</v>
      </c>
      <c r="L2488" s="0"/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H2489" s="0"/>
      <c r="I2489" s="0"/>
      <c r="J2489" s="8" t="n">
        <v>23</v>
      </c>
      <c r="K2489" s="8" t="n">
        <v>3.08</v>
      </c>
      <c r="L2489" s="0"/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H2490" s="0"/>
      <c r="I2490" s="0"/>
      <c r="J2490" s="8" t="n">
        <v>28</v>
      </c>
      <c r="K2490" s="8" t="n">
        <v>5.06</v>
      </c>
      <c r="L2490" s="0"/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L2491" s="0"/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H2492" s="0"/>
      <c r="I2492" s="0"/>
      <c r="J2492" s="8" t="n">
        <v>33</v>
      </c>
      <c r="K2492" s="8" t="n">
        <v>4.38</v>
      </c>
      <c r="L2492" s="0"/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H2493" s="0"/>
      <c r="I2493" s="0"/>
      <c r="J2493" s="8" t="n">
        <v>28</v>
      </c>
      <c r="K2493" s="8" t="n">
        <v>4.24</v>
      </c>
      <c r="L2493" s="0"/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L2494" s="0"/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L2495" s="0"/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H2496" s="0"/>
      <c r="I2496" s="0"/>
      <c r="J2496" s="8" t="n">
        <v>37</v>
      </c>
      <c r="K2496" s="8" t="n">
        <v>5.47</v>
      </c>
      <c r="L2496" s="0"/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H2497" s="0"/>
      <c r="I2497" s="0"/>
      <c r="J2497" s="8" t="n">
        <v>23</v>
      </c>
      <c r="K2497" s="8" t="n">
        <v>3.91</v>
      </c>
      <c r="L2497" s="0"/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H2498" s="0"/>
      <c r="I2498" s="0"/>
      <c r="J2498" s="8" t="n">
        <v>27</v>
      </c>
      <c r="K2498" s="8" t="n">
        <v>3.55</v>
      </c>
      <c r="L2498" s="0"/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H2499" s="0"/>
      <c r="I2499" s="0"/>
      <c r="J2499" s="8" t="n">
        <v>33</v>
      </c>
      <c r="K2499" s="8" t="n">
        <v>4.81</v>
      </c>
      <c r="L2499" s="0"/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H2500" s="0"/>
      <c r="I2500" s="0"/>
      <c r="J2500" s="8" t="n">
        <v>25</v>
      </c>
      <c r="K2500" s="8" t="n">
        <v>4.78</v>
      </c>
      <c r="L2500" s="0"/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H2501" s="0"/>
      <c r="I2501" s="0"/>
      <c r="J2501" s="8" t="n">
        <v>30</v>
      </c>
      <c r="K2501" s="8" t="n">
        <v>4</v>
      </c>
      <c r="L2501" s="0"/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H2502" s="0"/>
      <c r="I2502" s="0"/>
      <c r="J2502" s="8" t="n">
        <v>19</v>
      </c>
      <c r="K2502" s="8" t="n">
        <v>2.87</v>
      </c>
      <c r="L2502" s="0"/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H2503" s="0"/>
      <c r="I2503" s="0"/>
      <c r="J2503" s="8" t="n">
        <v>28</v>
      </c>
      <c r="K2503" s="8" t="n">
        <v>5.03</v>
      </c>
      <c r="L2503" s="0"/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H2504" s="0"/>
      <c r="I2504" s="0"/>
      <c r="J2504" s="8" t="n">
        <v>28</v>
      </c>
      <c r="K2504" s="8" t="n">
        <v>4.47</v>
      </c>
      <c r="L2504" s="0"/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H2505" s="0"/>
      <c r="I2505" s="0"/>
      <c r="J2505" s="8" t="n">
        <v>28</v>
      </c>
      <c r="K2505" s="8" t="n">
        <v>4.13</v>
      </c>
      <c r="L2505" s="0"/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L2506" s="0"/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H2507" s="0"/>
      <c r="I2507" s="0"/>
      <c r="J2507" s="8" t="n">
        <v>28</v>
      </c>
      <c r="K2507" s="8" t="n">
        <v>3.92</v>
      </c>
      <c r="L2507" s="0"/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H2508" s="0"/>
      <c r="I2508" s="0"/>
      <c r="J2508" s="8" t="n">
        <v>31</v>
      </c>
      <c r="K2508" s="8" t="n">
        <v>4.47</v>
      </c>
      <c r="L2508" s="0"/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L2509" s="0"/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H2510" s="0"/>
      <c r="I2510" s="0"/>
      <c r="J2510" s="8" t="n">
        <v>29</v>
      </c>
      <c r="K2510" s="8" t="n">
        <v>4.25</v>
      </c>
      <c r="L2510" s="0"/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H2511" s="0"/>
      <c r="I2511" s="0"/>
      <c r="J2511" s="8" t="n">
        <v>28</v>
      </c>
      <c r="K2511" s="8" t="n">
        <v>3.94</v>
      </c>
      <c r="L2511" s="0"/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H2512" s="0"/>
      <c r="I2512" s="0"/>
      <c r="J2512" s="8" t="n">
        <v>31</v>
      </c>
      <c r="K2512" s="8" t="n">
        <v>3.94</v>
      </c>
      <c r="L2512" s="0"/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H2513" s="0"/>
      <c r="I2513" s="0"/>
      <c r="J2513" s="8" t="n">
        <v>31</v>
      </c>
      <c r="K2513" s="8" t="n">
        <v>3.51</v>
      </c>
      <c r="L2513" s="0"/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H2514" s="0"/>
      <c r="I2514" s="0"/>
      <c r="J2514" s="8" t="n">
        <v>30</v>
      </c>
      <c r="K2514" s="8" t="n">
        <v>2.82</v>
      </c>
      <c r="L2514" s="0"/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H2515" s="0"/>
      <c r="I2515" s="0"/>
      <c r="J2515" s="8" t="n">
        <v>28</v>
      </c>
      <c r="K2515" s="8" t="n">
        <v>4.24</v>
      </c>
      <c r="L2515" s="0"/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H2516" s="0"/>
      <c r="I2516" s="0"/>
      <c r="J2516" s="8" t="n">
        <v>30</v>
      </c>
      <c r="K2516" s="8" t="n">
        <v>4.09</v>
      </c>
      <c r="L2516" s="0"/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H2517" s="0"/>
      <c r="I2517" s="0"/>
      <c r="J2517" s="8" t="n">
        <v>27</v>
      </c>
      <c r="K2517" s="8" t="n">
        <v>4.03</v>
      </c>
      <c r="L2517" s="0"/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H2518" s="0"/>
      <c r="I2518" s="0"/>
      <c r="J2518" s="8" t="n">
        <v>17</v>
      </c>
      <c r="K2518" s="8" t="n">
        <v>4.73</v>
      </c>
      <c r="L2518" s="0"/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H2519" s="0"/>
      <c r="I2519" s="0"/>
      <c r="J2519" s="8" t="n">
        <v>24</v>
      </c>
      <c r="K2519" s="8" t="n">
        <v>3.67</v>
      </c>
      <c r="L2519" s="0"/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H2520" s="0"/>
      <c r="I2520" s="0"/>
      <c r="J2520" s="8" t="n">
        <v>25</v>
      </c>
      <c r="K2520" s="8" t="n">
        <v>2.7</v>
      </c>
      <c r="L2520" s="0"/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H2521" s="0"/>
      <c r="I2521" s="0"/>
      <c r="J2521" s="8" t="n">
        <v>26</v>
      </c>
      <c r="K2521" s="8" t="n">
        <v>4.21</v>
      </c>
      <c r="L2521" s="0"/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L2522" s="0"/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H2523" s="0"/>
      <c r="I2523" s="0"/>
      <c r="J2523" s="8" t="n">
        <v>28</v>
      </c>
      <c r="K2523" s="8" t="n">
        <v>3.95</v>
      </c>
      <c r="L2523" s="0"/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H2524" s="0"/>
      <c r="I2524" s="0"/>
      <c r="J2524" s="8" t="n">
        <v>21</v>
      </c>
      <c r="K2524" s="8" t="n">
        <v>5.01</v>
      </c>
      <c r="L2524" s="0"/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H2525" s="0"/>
      <c r="I2525" s="0"/>
      <c r="J2525" s="8" t="n">
        <v>32</v>
      </c>
      <c r="K2525" s="8" t="n">
        <v>4.98</v>
      </c>
      <c r="L2525" s="0"/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H2526" s="0"/>
      <c r="I2526" s="0"/>
      <c r="J2526" s="8" t="n">
        <v>30</v>
      </c>
      <c r="K2526" s="8" t="n">
        <v>5.16</v>
      </c>
      <c r="L2526" s="0"/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H2527" s="0"/>
      <c r="I2527" s="0"/>
      <c r="J2527" s="8" t="n">
        <v>29</v>
      </c>
      <c r="K2527" s="8" t="n">
        <v>4.1</v>
      </c>
      <c r="L2527" s="0"/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H2528" s="0"/>
      <c r="I2528" s="0"/>
      <c r="J2528" s="8" t="n">
        <v>30</v>
      </c>
      <c r="K2528" s="8" t="n">
        <v>4</v>
      </c>
      <c r="L2528" s="0"/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H2529" s="0"/>
      <c r="I2529" s="0"/>
      <c r="J2529" s="8" t="n">
        <v>26</v>
      </c>
      <c r="K2529" s="8" t="n">
        <v>3.85</v>
      </c>
      <c r="L2529" s="0"/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H2530" s="0"/>
      <c r="I2530" s="0"/>
      <c r="J2530" s="8" t="n">
        <v>31</v>
      </c>
      <c r="K2530" s="8" t="n">
        <v>4.66</v>
      </c>
      <c r="L2530" s="0"/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H2531" s="0"/>
      <c r="I2531" s="0"/>
      <c r="J2531" s="8" t="n">
        <v>32</v>
      </c>
      <c r="K2531" s="8" t="n">
        <v>4.97</v>
      </c>
      <c r="L2531" s="0"/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H2532" s="0"/>
      <c r="I2532" s="0"/>
      <c r="J2532" s="8" t="n">
        <v>26</v>
      </c>
      <c r="K2532" s="8" t="n">
        <v>5.18</v>
      </c>
      <c r="L2532" s="0"/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L2533" s="0"/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H2534" s="0"/>
      <c r="I2534" s="0"/>
      <c r="J2534" s="8" t="n">
        <v>27</v>
      </c>
      <c r="K2534" s="8" t="n">
        <v>4.19</v>
      </c>
      <c r="L2534" s="0"/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H2535" s="0"/>
      <c r="I2535" s="0"/>
      <c r="J2535" s="8" t="n">
        <v>29</v>
      </c>
      <c r="K2535" s="8" t="n">
        <v>3.94</v>
      </c>
      <c r="L2535" s="0"/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H2536" s="0"/>
      <c r="I2536" s="0"/>
      <c r="J2536" s="8" t="n">
        <v>30</v>
      </c>
      <c r="K2536" s="8" t="n">
        <v>4.73</v>
      </c>
      <c r="L2536" s="0"/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H2537" s="0"/>
      <c r="I2537" s="0"/>
      <c r="J2537" s="8" t="n">
        <v>31</v>
      </c>
      <c r="K2537" s="8" t="n">
        <v>4.61</v>
      </c>
      <c r="L2537" s="0"/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H2538" s="0"/>
      <c r="I2538" s="0"/>
      <c r="J2538" s="8" t="n">
        <v>26</v>
      </c>
      <c r="K2538" s="8" t="n">
        <v>4.36</v>
      </c>
      <c r="L2538" s="0"/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H2539" s="0"/>
      <c r="I2539" s="0"/>
      <c r="J2539" s="8" t="n">
        <v>35</v>
      </c>
      <c r="K2539" s="8" t="n">
        <v>5.24</v>
      </c>
      <c r="L2539" s="0"/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H2540" s="0"/>
      <c r="I2540" s="0"/>
      <c r="J2540" s="8" t="n">
        <v>29</v>
      </c>
      <c r="K2540" s="8" t="n">
        <v>4.61</v>
      </c>
      <c r="L2540" s="0"/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H2541" s="0"/>
      <c r="I2541" s="0"/>
      <c r="J2541" s="8" t="n">
        <v>34</v>
      </c>
      <c r="K2541" s="8" t="n">
        <v>5.4</v>
      </c>
      <c r="L2541" s="0"/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H2542" s="0"/>
      <c r="I2542" s="0"/>
      <c r="J2542" s="8" t="n">
        <v>28</v>
      </c>
      <c r="K2542" s="8" t="n">
        <v>5</v>
      </c>
      <c r="L2542" s="0"/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H2543" s="0"/>
      <c r="I2543" s="0"/>
      <c r="J2543" s="8" t="n">
        <v>30</v>
      </c>
      <c r="K2543" s="8" t="n">
        <v>5.54</v>
      </c>
      <c r="L2543" s="0"/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H2544" s="0"/>
      <c r="I2544" s="0"/>
      <c r="J2544" s="8" t="n">
        <v>26</v>
      </c>
      <c r="K2544" s="8" t="n">
        <v>4.19</v>
      </c>
      <c r="L2544" s="0"/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L2545" s="0"/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H2546" s="0"/>
      <c r="I2546" s="0"/>
      <c r="J2546" s="8" t="n">
        <v>24</v>
      </c>
      <c r="K2546" s="8" t="n">
        <v>4.04</v>
      </c>
      <c r="L2546" s="0"/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H2547" s="0"/>
      <c r="I2547" s="0"/>
      <c r="J2547" s="8" t="n">
        <v>27</v>
      </c>
      <c r="K2547" s="8" t="n">
        <v>3.99</v>
      </c>
      <c r="L2547" s="0"/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H2548" s="0"/>
      <c r="I2548" s="0"/>
      <c r="J2548" s="8" t="n">
        <v>33</v>
      </c>
      <c r="K2548" s="8" t="n">
        <v>5.65</v>
      </c>
      <c r="L2548" s="0"/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H2549" s="0"/>
      <c r="I2549" s="0"/>
      <c r="J2549" s="8" t="n">
        <v>30</v>
      </c>
      <c r="K2549" s="8" t="n">
        <v>4.87</v>
      </c>
      <c r="L2549" s="0"/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H2550" s="0"/>
      <c r="I2550" s="0"/>
      <c r="J2550" s="8" t="n">
        <v>15</v>
      </c>
      <c r="K2550" s="8" t="n">
        <v>2.86</v>
      </c>
      <c r="L2550" s="0"/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H2551" s="0"/>
      <c r="I2551" s="0"/>
      <c r="J2551" s="8" t="n">
        <v>28</v>
      </c>
      <c r="K2551" s="8" t="n">
        <v>4.54</v>
      </c>
      <c r="L2551" s="0"/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H2552" s="0"/>
      <c r="I2552" s="0"/>
      <c r="J2552" s="8" t="n">
        <v>27</v>
      </c>
      <c r="K2552" s="8" t="n">
        <v>4.51</v>
      </c>
      <c r="L2552" s="0"/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H2553" s="0"/>
      <c r="I2553" s="0"/>
      <c r="J2553" s="8" t="n">
        <v>29</v>
      </c>
      <c r="K2553" s="8" t="n">
        <v>4.46</v>
      </c>
      <c r="L2553" s="0"/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H2554" s="0"/>
      <c r="I2554" s="0"/>
      <c r="J2554" s="8" t="n">
        <v>29</v>
      </c>
      <c r="K2554" s="8" t="n">
        <v>4.59</v>
      </c>
      <c r="L2554" s="0"/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H2555" s="0"/>
      <c r="I2555" s="0"/>
      <c r="J2555" s="8" t="n">
        <v>25</v>
      </c>
      <c r="K2555" s="8" t="n">
        <v>3.69</v>
      </c>
      <c r="L2555" s="0"/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H2556" s="0"/>
      <c r="I2556" s="0"/>
      <c r="J2556" s="8" t="n">
        <v>24</v>
      </c>
      <c r="K2556" s="8" t="n">
        <v>4.53</v>
      </c>
      <c r="L2556" s="0"/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H2557" s="0"/>
      <c r="I2557" s="0"/>
      <c r="J2557" s="8" t="n">
        <v>29</v>
      </c>
      <c r="K2557" s="8" t="n">
        <v>4.39</v>
      </c>
      <c r="L2557" s="0"/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H2558" s="0"/>
      <c r="I2558" s="0"/>
      <c r="J2558" s="8" t="n">
        <v>20</v>
      </c>
      <c r="K2558" s="8" t="n">
        <v>3.58</v>
      </c>
      <c r="L2558" s="0"/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H2559" s="0"/>
      <c r="I2559" s="0"/>
      <c r="J2559" s="8" t="n">
        <v>28</v>
      </c>
      <c r="K2559" s="8" t="n">
        <v>5.01</v>
      </c>
      <c r="L2559" s="0"/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L2560" s="0"/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H2561" s="0"/>
      <c r="I2561" s="0"/>
      <c r="J2561" s="8" t="n">
        <v>29</v>
      </c>
      <c r="K2561" s="8" t="n">
        <v>4.6</v>
      </c>
      <c r="L2561" s="0"/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H2562" s="0"/>
      <c r="I2562" s="0"/>
      <c r="J2562" s="8" t="n">
        <v>23</v>
      </c>
      <c r="K2562" s="8" t="n">
        <v>4.21</v>
      </c>
      <c r="L2562" s="0"/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H2563" s="0"/>
      <c r="I2563" s="0"/>
      <c r="J2563" s="8" t="n">
        <v>30</v>
      </c>
      <c r="K2563" s="8" t="n">
        <v>5.32</v>
      </c>
      <c r="L2563" s="0"/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H2564" s="0"/>
      <c r="I2564" s="0"/>
      <c r="J2564" s="8" t="n">
        <v>24</v>
      </c>
      <c r="K2564" s="8" t="n">
        <v>4.31</v>
      </c>
      <c r="L2564" s="0"/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H2565" s="0"/>
      <c r="I2565" s="0"/>
      <c r="J2565" s="8" t="n">
        <v>28</v>
      </c>
      <c r="K2565" s="8" t="n">
        <v>4.2</v>
      </c>
      <c r="L2565" s="0"/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H2566" s="0"/>
      <c r="I2566" s="0"/>
      <c r="J2566" s="8" t="n">
        <v>25</v>
      </c>
      <c r="K2566" s="8" t="n">
        <v>5.24</v>
      </c>
      <c r="L2566" s="0"/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H2567" s="0"/>
      <c r="I2567" s="0"/>
      <c r="J2567" s="8" t="n">
        <v>28</v>
      </c>
      <c r="K2567" s="8" t="n">
        <v>4.32</v>
      </c>
      <c r="L2567" s="0"/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L2568" s="0"/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H2569" s="0"/>
      <c r="I2569" s="0"/>
      <c r="J2569" s="8" t="n">
        <v>31</v>
      </c>
      <c r="K2569" s="8" t="n">
        <v>5.25</v>
      </c>
      <c r="L2569" s="0"/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H2570" s="0"/>
      <c r="I2570" s="0"/>
      <c r="J2570" s="8" t="n">
        <v>26</v>
      </c>
      <c r="K2570" s="8" t="n">
        <v>5.17</v>
      </c>
      <c r="L2570" s="0"/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H2571" s="0"/>
      <c r="I2571" s="0"/>
      <c r="J2571" s="8" t="n">
        <v>33</v>
      </c>
      <c r="K2571" s="8" t="n">
        <v>4.4</v>
      </c>
      <c r="L2571" s="0"/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H2572" s="0"/>
      <c r="I2572" s="0"/>
      <c r="J2572" s="8" t="n">
        <v>28</v>
      </c>
      <c r="K2572" s="8" t="n">
        <v>5.42</v>
      </c>
      <c r="L2572" s="0"/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H2573" s="0"/>
      <c r="I2573" s="0"/>
      <c r="J2573" s="8" t="n">
        <v>35</v>
      </c>
      <c r="K2573" s="8" t="n">
        <v>5.63</v>
      </c>
      <c r="L2573" s="0"/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H2574" s="0"/>
      <c r="I2574" s="0"/>
      <c r="J2574" s="8" t="n">
        <v>24</v>
      </c>
      <c r="K2574" s="8" t="n">
        <v>4.83</v>
      </c>
      <c r="L2574" s="0"/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H2575" s="0"/>
      <c r="I2575" s="0"/>
      <c r="J2575" s="8" t="n">
        <v>29</v>
      </c>
      <c r="K2575" s="8" t="n">
        <v>5.07</v>
      </c>
      <c r="L2575" s="0"/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H2576" s="0"/>
      <c r="I2576" s="0"/>
      <c r="J2576" s="8" t="n">
        <v>21</v>
      </c>
      <c r="K2576" s="8" t="n">
        <v>3.65</v>
      </c>
      <c r="L2576" s="0"/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H2577" s="0"/>
      <c r="I2577" s="0"/>
      <c r="J2577" s="8" t="n">
        <v>17</v>
      </c>
      <c r="K2577" s="8" t="n">
        <v>2.64</v>
      </c>
      <c r="L2577" s="0"/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H2578" s="0"/>
      <c r="I2578" s="0"/>
      <c r="J2578" s="8" t="n">
        <v>35</v>
      </c>
      <c r="K2578" s="8" t="n">
        <v>5.21</v>
      </c>
      <c r="L2578" s="0"/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L2579" s="0"/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L2580" s="0"/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H2581" s="0"/>
      <c r="I2581" s="0"/>
      <c r="J2581" s="8" t="n">
        <v>31</v>
      </c>
      <c r="K2581" s="8" t="n">
        <v>5.07</v>
      </c>
      <c r="L2581" s="0"/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H2582" s="0"/>
      <c r="I2582" s="0"/>
      <c r="J2582" s="8" t="n">
        <v>26</v>
      </c>
      <c r="K2582" s="8" t="n">
        <v>4.53</v>
      </c>
      <c r="L2582" s="0"/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H2583" s="0"/>
      <c r="I2583" s="0"/>
      <c r="J2583" s="8" t="n">
        <v>29</v>
      </c>
      <c r="K2583" s="8" t="n">
        <v>5.08</v>
      </c>
      <c r="L2583" s="0"/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H2584" s="0"/>
      <c r="I2584" s="0"/>
      <c r="J2584" s="8" t="n">
        <v>30</v>
      </c>
      <c r="K2584" s="8" t="n">
        <v>4.94</v>
      </c>
      <c r="L2584" s="0"/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H2585" s="0"/>
      <c r="I2585" s="0"/>
      <c r="J2585" s="8" t="n">
        <v>26</v>
      </c>
      <c r="K2585" s="8" t="n">
        <v>4.99</v>
      </c>
      <c r="L2585" s="0"/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H2586" s="0"/>
      <c r="I2586" s="0"/>
      <c r="J2586" s="8" t="n">
        <v>31</v>
      </c>
      <c r="K2586" s="8" t="n">
        <v>5.23</v>
      </c>
      <c r="L2586" s="0"/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H2587" s="0"/>
      <c r="I2587" s="0"/>
      <c r="J2587" s="8" t="n">
        <v>23</v>
      </c>
      <c r="K2587" s="8" t="n">
        <v>3.79</v>
      </c>
      <c r="L2587" s="0"/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L2588" s="0"/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H2589" s="0"/>
      <c r="I2589" s="0"/>
      <c r="J2589" s="8" t="n">
        <v>27</v>
      </c>
      <c r="K2589" s="8" t="n">
        <v>4.02</v>
      </c>
      <c r="L2589" s="0"/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H2590" s="0"/>
      <c r="I2590" s="0"/>
      <c r="J2590" s="8" t="n">
        <v>29</v>
      </c>
      <c r="K2590" s="8" t="n">
        <v>5.17</v>
      </c>
      <c r="L2590" s="0"/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H2591" s="0"/>
      <c r="I2591" s="0"/>
      <c r="J2591" s="8" t="n">
        <v>29</v>
      </c>
      <c r="K2591" s="8" t="n">
        <v>4.16</v>
      </c>
      <c r="L2591" s="0"/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H2592" s="0"/>
      <c r="I2592" s="0"/>
      <c r="J2592" s="8" t="n">
        <v>24</v>
      </c>
      <c r="K2592" s="8" t="n">
        <v>3.71</v>
      </c>
      <c r="L2592" s="0"/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H2593" s="0"/>
      <c r="I2593" s="0"/>
      <c r="J2593" s="8" t="n">
        <v>26</v>
      </c>
      <c r="K2593" s="8" t="n">
        <v>3.96</v>
      </c>
      <c r="L2593" s="0"/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H2594" s="0"/>
      <c r="I2594" s="0"/>
      <c r="J2594" s="8" t="n">
        <v>25</v>
      </c>
      <c r="K2594" s="8" t="n">
        <v>4.02</v>
      </c>
      <c r="L2594" s="0"/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H2595" s="0"/>
      <c r="I2595" s="0"/>
      <c r="J2595" s="8" t="n">
        <v>21</v>
      </c>
      <c r="K2595" s="8" t="n">
        <v>3.63</v>
      </c>
      <c r="L2595" s="0"/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H2596" s="0"/>
      <c r="I2596" s="0"/>
      <c r="J2596" s="8" t="n">
        <v>27</v>
      </c>
      <c r="K2596" s="8" t="n">
        <v>4.44</v>
      </c>
      <c r="L2596" s="0"/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L2597" s="0"/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H2598" s="0"/>
      <c r="I2598" s="0"/>
      <c r="J2598" s="8" t="n">
        <v>27</v>
      </c>
      <c r="K2598" s="8" t="n">
        <v>4.85</v>
      </c>
      <c r="L2598" s="0"/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H2599" s="0"/>
      <c r="I2599" s="0"/>
      <c r="J2599" s="8" t="n">
        <v>29</v>
      </c>
      <c r="K2599" s="8" t="n">
        <v>4.45</v>
      </c>
      <c r="L2599" s="0"/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H2600" s="0"/>
      <c r="I2600" s="0"/>
      <c r="J2600" s="8" t="n">
        <v>18</v>
      </c>
      <c r="K2600" s="8" t="n">
        <v>2.96</v>
      </c>
      <c r="L2600" s="0"/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H2601" s="0"/>
      <c r="I2601" s="0"/>
      <c r="J2601" s="8" t="n">
        <v>36</v>
      </c>
      <c r="K2601" s="8" t="n">
        <v>5.32</v>
      </c>
      <c r="L2601" s="0"/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H2602" s="0"/>
      <c r="I2602" s="0"/>
      <c r="J2602" s="8" t="n">
        <v>27</v>
      </c>
      <c r="K2602" s="8" t="n">
        <v>4.88</v>
      </c>
      <c r="L2602" s="0"/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H2603" s="0"/>
      <c r="I2603" s="0"/>
      <c r="J2603" s="8" t="n">
        <v>28</v>
      </c>
      <c r="K2603" s="8" t="n">
        <v>4.71</v>
      </c>
      <c r="L2603" s="0"/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H2604" s="0"/>
      <c r="I2604" s="0"/>
      <c r="J2604" s="8" t="n">
        <v>28</v>
      </c>
      <c r="K2604" s="8" t="n">
        <v>4.9</v>
      </c>
      <c r="L2604" s="0"/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H2605" s="0"/>
      <c r="I2605" s="0"/>
      <c r="J2605" s="8" t="n">
        <v>34</v>
      </c>
      <c r="K2605" s="8" t="n">
        <v>4.97</v>
      </c>
      <c r="L2605" s="0"/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H2606" s="0"/>
      <c r="I2606" s="0"/>
      <c r="J2606" s="8" t="n">
        <v>26</v>
      </c>
      <c r="K2606" s="8" t="n">
        <v>4.57</v>
      </c>
      <c r="L2606" s="0"/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H2607" s="0"/>
      <c r="I2607" s="0"/>
      <c r="J2607" s="8" t="n">
        <v>27</v>
      </c>
      <c r="K2607" s="8" t="n">
        <v>3.77</v>
      </c>
      <c r="L2607" s="0"/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H2608" s="0"/>
      <c r="I2608" s="0"/>
      <c r="J2608" s="8" t="n">
        <v>28</v>
      </c>
      <c r="K2608" s="8" t="n">
        <v>5.4</v>
      </c>
      <c r="L2608" s="0"/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H2609" s="0"/>
      <c r="I2609" s="0"/>
      <c r="J2609" s="8" t="n">
        <v>30</v>
      </c>
      <c r="K2609" s="8" t="n">
        <v>5.08</v>
      </c>
      <c r="L2609" s="0"/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H2610" s="0"/>
      <c r="I2610" s="0"/>
      <c r="J2610" s="8" t="n">
        <v>19</v>
      </c>
      <c r="K2610" s="8" t="n">
        <v>3.71</v>
      </c>
      <c r="L2610" s="0"/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L2611" s="0"/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H2612" s="0"/>
      <c r="I2612" s="0"/>
      <c r="J2612" s="8" t="n">
        <v>24</v>
      </c>
      <c r="K2612" s="8" t="n">
        <v>5.65</v>
      </c>
      <c r="L2612" s="0"/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H2613" s="0"/>
      <c r="I2613" s="0"/>
      <c r="J2613" s="8" t="n">
        <v>31</v>
      </c>
      <c r="K2613" s="8" t="n">
        <v>4.75</v>
      </c>
      <c r="L2613" s="0"/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H2614" s="0"/>
      <c r="I2614" s="0"/>
      <c r="J2614" s="8" t="n">
        <v>30</v>
      </c>
      <c r="K2614" s="8" t="n">
        <v>4.49</v>
      </c>
      <c r="L2614" s="0"/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H2615" s="0"/>
      <c r="I2615" s="0"/>
      <c r="J2615" s="8" t="n">
        <v>24</v>
      </c>
      <c r="K2615" s="8" t="n">
        <v>4.4</v>
      </c>
      <c r="L2615" s="0"/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H2616" s="0"/>
      <c r="I2616" s="0"/>
      <c r="J2616" s="8" t="n">
        <v>28</v>
      </c>
      <c r="K2616" s="8" t="n">
        <v>5.04</v>
      </c>
      <c r="L2616" s="0"/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H2617" s="0"/>
      <c r="I2617" s="0"/>
      <c r="J2617" s="8" t="n">
        <v>31</v>
      </c>
      <c r="K2617" s="8" t="n">
        <v>4.9</v>
      </c>
      <c r="L2617" s="0"/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L2618" s="0"/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H2619" s="0"/>
      <c r="I2619" s="0"/>
      <c r="J2619" s="8" t="n">
        <v>27</v>
      </c>
      <c r="K2619" s="8" t="n">
        <v>3.78</v>
      </c>
      <c r="L2619" s="0"/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H2620" s="0"/>
      <c r="I2620" s="0"/>
      <c r="J2620" s="8" t="n">
        <v>30</v>
      </c>
      <c r="K2620" s="8" t="n">
        <v>4.52</v>
      </c>
      <c r="L2620" s="0"/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H2621" s="0"/>
      <c r="I2621" s="0"/>
      <c r="J2621" s="8" t="n">
        <v>27</v>
      </c>
      <c r="K2621" s="8" t="n">
        <v>5.96</v>
      </c>
      <c r="L2621" s="0"/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H2622" s="0"/>
      <c r="I2622" s="0"/>
      <c r="J2622" s="8" t="n">
        <v>32</v>
      </c>
      <c r="K2622" s="8" t="n">
        <v>5.49</v>
      </c>
      <c r="L2622" s="0"/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H2623" s="0"/>
      <c r="I2623" s="0"/>
      <c r="J2623" s="8" t="n">
        <v>23</v>
      </c>
      <c r="K2623" s="8" t="n">
        <v>3.72</v>
      </c>
      <c r="L2623" s="0"/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L2624" s="0"/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H2625" s="0"/>
      <c r="I2625" s="0"/>
      <c r="J2625" s="8" t="n">
        <v>38</v>
      </c>
      <c r="K2625" s="8" t="n">
        <v>5.4</v>
      </c>
      <c r="L2625" s="0"/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H2626" s="0"/>
      <c r="I2626" s="0"/>
      <c r="J2626" s="8" t="n">
        <v>30</v>
      </c>
      <c r="K2626" s="8" t="n">
        <v>4.92</v>
      </c>
      <c r="L2626" s="0"/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H2627" s="0"/>
      <c r="I2627" s="0"/>
      <c r="J2627" s="8" t="n">
        <v>23</v>
      </c>
      <c r="K2627" s="8" t="n">
        <v>2.99</v>
      </c>
      <c r="L2627" s="0"/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H2628" s="0"/>
      <c r="I2628" s="0"/>
      <c r="J2628" s="8" t="n">
        <v>19</v>
      </c>
      <c r="K2628" s="8" t="n">
        <v>3.42</v>
      </c>
      <c r="L2628" s="0"/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H2629" s="0"/>
      <c r="I2629" s="0"/>
      <c r="J2629" s="8" t="n">
        <v>27</v>
      </c>
      <c r="K2629" s="8" t="n">
        <v>4.32</v>
      </c>
      <c r="L2629" s="0"/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H2630" s="0"/>
      <c r="I2630" s="0"/>
      <c r="J2630" s="8" t="n">
        <v>29</v>
      </c>
      <c r="K2630" s="8" t="n">
        <v>4.56</v>
      </c>
      <c r="L2630" s="0"/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H2631" s="0"/>
      <c r="I2631" s="0"/>
      <c r="J2631" s="8" t="n">
        <v>33</v>
      </c>
      <c r="K2631" s="8" t="n">
        <v>4.89</v>
      </c>
      <c r="L2631" s="0"/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H2632" s="0"/>
      <c r="I2632" s="0"/>
      <c r="J2632" s="8" t="n">
        <v>29</v>
      </c>
      <c r="K2632" s="8" t="n">
        <v>5.29</v>
      </c>
      <c r="L2632" s="0"/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H2633" s="0"/>
      <c r="I2633" s="0"/>
      <c r="J2633" s="8" t="n">
        <v>18</v>
      </c>
      <c r="K2633" s="8" t="n">
        <v>2.71</v>
      </c>
      <c r="L2633" s="0"/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H2634" s="0"/>
      <c r="I2634" s="0"/>
      <c r="J2634" s="8" t="n">
        <v>21</v>
      </c>
      <c r="K2634" s="8" t="n">
        <v>3.63</v>
      </c>
      <c r="L2634" s="0"/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H2635" s="0"/>
      <c r="I2635" s="0"/>
      <c r="J2635" s="8" t="n">
        <v>26</v>
      </c>
      <c r="K2635" s="8" t="n">
        <v>4.23</v>
      </c>
      <c r="L2635" s="0"/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H2636" s="0"/>
      <c r="I2636" s="0"/>
      <c r="J2636" s="8" t="n">
        <v>27</v>
      </c>
      <c r="K2636" s="8" t="n">
        <v>4.47</v>
      </c>
      <c r="L2636" s="0"/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H2637" s="0"/>
      <c r="I2637" s="0"/>
      <c r="J2637" s="8" t="n">
        <v>28</v>
      </c>
      <c r="K2637" s="8" t="n">
        <v>4.44</v>
      </c>
      <c r="L2637" s="0"/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H2638" s="0"/>
      <c r="I2638" s="0"/>
      <c r="J2638" s="8" t="n">
        <v>21</v>
      </c>
      <c r="K2638" s="8" t="n">
        <v>3.57</v>
      </c>
      <c r="L2638" s="0"/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L2639" s="0"/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H2640" s="0"/>
      <c r="I2640" s="0"/>
      <c r="J2640" s="8" t="n">
        <v>25</v>
      </c>
      <c r="K2640" s="8" t="n">
        <v>4.16</v>
      </c>
      <c r="L2640" s="0"/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H2641" s="0"/>
      <c r="I2641" s="0"/>
      <c r="J2641" s="8" t="n">
        <v>28</v>
      </c>
      <c r="K2641" s="8" t="n">
        <v>4.22</v>
      </c>
      <c r="L2641" s="0"/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H2642" s="0"/>
      <c r="I2642" s="0"/>
      <c r="J2642" s="8" t="n">
        <v>31</v>
      </c>
      <c r="K2642" s="8" t="n">
        <v>3.55</v>
      </c>
      <c r="L2642" s="0"/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H2643" s="0"/>
      <c r="I2643" s="0"/>
      <c r="J2643" s="8" t="n">
        <v>26</v>
      </c>
      <c r="K2643" s="8" t="n">
        <v>3.35</v>
      </c>
      <c r="L2643" s="0"/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L2644" s="0"/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H2645" s="0"/>
      <c r="I2645" s="0"/>
      <c r="J2645" s="8" t="n">
        <v>33</v>
      </c>
      <c r="K2645" s="8" t="n">
        <v>3.88</v>
      </c>
      <c r="L2645" s="0"/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H2646" s="0"/>
      <c r="I2646" s="0"/>
      <c r="J2646" s="8" t="n">
        <v>25</v>
      </c>
      <c r="K2646" s="8" t="n">
        <v>3.68</v>
      </c>
      <c r="L2646" s="0"/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H2647" s="0"/>
      <c r="I2647" s="0"/>
      <c r="J2647" s="8" t="n">
        <v>31</v>
      </c>
      <c r="K2647" s="8" t="n">
        <v>3.9</v>
      </c>
      <c r="L2647" s="0"/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H2648" s="0"/>
      <c r="I2648" s="0"/>
      <c r="J2648" s="8" t="n">
        <v>27</v>
      </c>
      <c r="K2648" s="8" t="n">
        <v>3.6</v>
      </c>
      <c r="L2648" s="0"/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H2649" s="0"/>
      <c r="I2649" s="0"/>
      <c r="J2649" s="8" t="n">
        <v>23</v>
      </c>
      <c r="K2649" s="8" t="n">
        <v>3.27</v>
      </c>
      <c r="L2649" s="0"/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H2650" s="0"/>
      <c r="I2650" s="0"/>
      <c r="J2650" s="8" t="n">
        <v>21</v>
      </c>
      <c r="K2650" s="8" t="n">
        <v>3.3</v>
      </c>
      <c r="L2650" s="0"/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H2651" s="0"/>
      <c r="I2651" s="0"/>
      <c r="J2651" s="8" t="n">
        <v>29</v>
      </c>
      <c r="K2651" s="8" t="n">
        <v>4.69</v>
      </c>
      <c r="L2651" s="0"/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H2652" s="0"/>
      <c r="I2652" s="0"/>
      <c r="J2652" s="8" t="n">
        <v>24</v>
      </c>
      <c r="K2652" s="8" t="n">
        <v>3.41</v>
      </c>
      <c r="L2652" s="0"/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H2653" s="0"/>
      <c r="I2653" s="0"/>
      <c r="J2653" s="8" t="n">
        <v>24</v>
      </c>
      <c r="K2653" s="8" t="n">
        <v>3.22</v>
      </c>
      <c r="L2653" s="0"/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H2654" s="0"/>
      <c r="I2654" s="0"/>
      <c r="J2654" s="8" t="n">
        <v>28</v>
      </c>
      <c r="K2654" s="8" t="n">
        <v>3.86</v>
      </c>
      <c r="L2654" s="0"/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H2655" s="0"/>
      <c r="I2655" s="0"/>
      <c r="J2655" s="8" t="n">
        <v>24</v>
      </c>
      <c r="K2655" s="8" t="n">
        <v>3.57</v>
      </c>
      <c r="L2655" s="0"/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H2656" s="0"/>
      <c r="I2656" s="0"/>
      <c r="J2656" s="8" t="n">
        <v>26</v>
      </c>
      <c r="K2656" s="8" t="n">
        <v>4.02</v>
      </c>
      <c r="L2656" s="0"/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H2657" s="0"/>
      <c r="I2657" s="0"/>
      <c r="J2657" s="8" t="n">
        <v>23</v>
      </c>
      <c r="K2657" s="8" t="n">
        <v>3.2</v>
      </c>
      <c r="L2657" s="0"/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H2658" s="0"/>
      <c r="I2658" s="0"/>
      <c r="J2658" s="8" t="n">
        <v>23</v>
      </c>
      <c r="K2658" s="8" t="n">
        <v>4.24</v>
      </c>
      <c r="L2658" s="0"/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H2659" s="0"/>
      <c r="I2659" s="0"/>
      <c r="J2659" s="8" t="n">
        <v>32</v>
      </c>
      <c r="K2659" s="8" t="n">
        <v>4.47</v>
      </c>
      <c r="L2659" s="0"/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H2660" s="0"/>
      <c r="I2660" s="0"/>
      <c r="J2660" s="8" t="n">
        <v>30</v>
      </c>
      <c r="K2660" s="8" t="n">
        <v>3.72</v>
      </c>
      <c r="L2660" s="0"/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L2661" s="0"/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H2662" s="0"/>
      <c r="I2662" s="0"/>
      <c r="J2662" s="8" t="n">
        <v>28</v>
      </c>
      <c r="K2662" s="8" t="n">
        <v>4.18</v>
      </c>
      <c r="L2662" s="0"/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H2663" s="0"/>
      <c r="I2663" s="0"/>
      <c r="J2663" s="8" t="n">
        <v>25</v>
      </c>
      <c r="K2663" s="8" t="n">
        <v>3.57</v>
      </c>
      <c r="L2663" s="0"/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H2664" s="0"/>
      <c r="I2664" s="0"/>
      <c r="J2664" s="8" t="n">
        <v>29</v>
      </c>
      <c r="K2664" s="8" t="n">
        <v>5.03</v>
      </c>
      <c r="L2664" s="0"/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H2665" s="0"/>
      <c r="I2665" s="0"/>
      <c r="J2665" s="8" t="n">
        <v>24</v>
      </c>
      <c r="K2665" s="8" t="n">
        <v>3.53</v>
      </c>
      <c r="L2665" s="0"/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H2666" s="0"/>
      <c r="I2666" s="0"/>
      <c r="J2666" s="8" t="n">
        <v>31</v>
      </c>
      <c r="K2666" s="8" t="n">
        <v>3.85</v>
      </c>
      <c r="L2666" s="0"/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H2667" s="0"/>
      <c r="I2667" s="0"/>
      <c r="J2667" s="8" t="n">
        <v>24</v>
      </c>
      <c r="K2667" s="8" t="n">
        <v>3.13</v>
      </c>
      <c r="L2667" s="0"/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H2668" s="0"/>
      <c r="I2668" s="0"/>
      <c r="J2668" s="8" t="n">
        <v>28</v>
      </c>
      <c r="K2668" s="8" t="n">
        <v>4.23</v>
      </c>
      <c r="L2668" s="0"/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H2669" s="0"/>
      <c r="I2669" s="0"/>
      <c r="J2669" s="8" t="n">
        <v>22</v>
      </c>
      <c r="K2669" s="8" t="n">
        <v>3.63</v>
      </c>
      <c r="L2669" s="0"/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H2670" s="0"/>
      <c r="I2670" s="0"/>
      <c r="J2670" s="8" t="n">
        <v>22</v>
      </c>
      <c r="K2670" s="8" t="n">
        <v>3.6</v>
      </c>
      <c r="L2670" s="0"/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L2671" s="0"/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H2672" s="0"/>
      <c r="I2672" s="0"/>
      <c r="J2672" s="8" t="n">
        <v>24</v>
      </c>
      <c r="K2672" s="8" t="n">
        <v>3.48</v>
      </c>
      <c r="L2672" s="0"/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H2673" s="0"/>
      <c r="I2673" s="0"/>
      <c r="J2673" s="8" t="n">
        <v>25</v>
      </c>
      <c r="K2673" s="8" t="n">
        <v>3.27</v>
      </c>
      <c r="L2673" s="0"/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H2674" s="0"/>
      <c r="I2674" s="0"/>
      <c r="J2674" s="8" t="n">
        <v>22</v>
      </c>
      <c r="K2674" s="8" t="n">
        <v>2.81</v>
      </c>
      <c r="L2674" s="0"/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H2675" s="0"/>
      <c r="I2675" s="0"/>
      <c r="J2675" s="8" t="n">
        <v>33</v>
      </c>
      <c r="K2675" s="8" t="n">
        <v>3.88</v>
      </c>
      <c r="L2675" s="0"/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H2676" s="0"/>
      <c r="I2676" s="0"/>
      <c r="J2676" s="8" t="n">
        <v>20</v>
      </c>
      <c r="K2676" s="8" t="n">
        <v>3.19</v>
      </c>
      <c r="L2676" s="0"/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H2677" s="0"/>
      <c r="I2677" s="0"/>
      <c r="J2677" s="8" t="n">
        <v>31</v>
      </c>
      <c r="K2677" s="8" t="n">
        <v>4.4</v>
      </c>
      <c r="L2677" s="0"/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L2678" s="0"/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H2679" s="0"/>
      <c r="I2679" s="0"/>
      <c r="J2679" s="8" t="n">
        <v>28</v>
      </c>
      <c r="K2679" s="8" t="n">
        <v>3.7</v>
      </c>
      <c r="L2679" s="0"/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H2680" s="0"/>
      <c r="I2680" s="0"/>
      <c r="J2680" s="8" t="n">
        <v>21</v>
      </c>
      <c r="K2680" s="8" t="n">
        <v>3.61</v>
      </c>
      <c r="L2680" s="0"/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H2681" s="0"/>
      <c r="I2681" s="0"/>
      <c r="J2681" s="8" t="n">
        <v>29</v>
      </c>
      <c r="K2681" s="8" t="n">
        <v>3.56</v>
      </c>
      <c r="L2681" s="0"/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H2682" s="0"/>
      <c r="I2682" s="0"/>
      <c r="J2682" s="8" t="n">
        <v>23</v>
      </c>
      <c r="K2682" s="8" t="n">
        <v>4.12</v>
      </c>
      <c r="L2682" s="0"/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H2683" s="0"/>
      <c r="I2683" s="0"/>
      <c r="J2683" s="8" t="n">
        <v>25</v>
      </c>
      <c r="K2683" s="8" t="n">
        <v>3.57</v>
      </c>
      <c r="L2683" s="0"/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H2684" s="0"/>
      <c r="I2684" s="0"/>
      <c r="J2684" s="8" t="n">
        <v>25</v>
      </c>
      <c r="K2684" s="8" t="n">
        <v>4.29</v>
      </c>
      <c r="L2684" s="0"/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H2685" s="0"/>
      <c r="I2685" s="0"/>
      <c r="J2685" s="8" t="n">
        <v>24</v>
      </c>
      <c r="K2685" s="8" t="n">
        <v>3.34</v>
      </c>
      <c r="L2685" s="0"/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H2686" s="0"/>
      <c r="I2686" s="0"/>
      <c r="J2686" s="8" t="n">
        <v>25</v>
      </c>
      <c r="K2686" s="8" t="n">
        <v>3.9</v>
      </c>
      <c r="L2686" s="0"/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H2687" s="0"/>
      <c r="I2687" s="0"/>
      <c r="J2687" s="8" t="n">
        <v>28</v>
      </c>
      <c r="K2687" s="8" t="n">
        <v>3.53</v>
      </c>
      <c r="L2687" s="0"/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H2688" s="0"/>
      <c r="I2688" s="0"/>
      <c r="J2688" s="8" t="n">
        <v>21</v>
      </c>
      <c r="K2688" s="8" t="n">
        <v>3.04</v>
      </c>
      <c r="L2688" s="0"/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H2689" s="0"/>
      <c r="I2689" s="0"/>
      <c r="J2689" s="8" t="n">
        <v>32</v>
      </c>
      <c r="K2689" s="8" t="n">
        <v>4.82</v>
      </c>
      <c r="L2689" s="0"/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L2690" s="0"/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H2691" s="0"/>
      <c r="I2691" s="0"/>
      <c r="J2691" s="8" t="n">
        <v>32</v>
      </c>
      <c r="K2691" s="8" t="n">
        <v>3.84</v>
      </c>
      <c r="L2691" s="0"/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L2692" s="0"/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H2693" s="0"/>
      <c r="I2693" s="0"/>
      <c r="J2693" s="8" t="n">
        <v>26</v>
      </c>
      <c r="K2693" s="8" t="n">
        <v>3.74</v>
      </c>
      <c r="L2693" s="0"/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H2694" s="0"/>
      <c r="I2694" s="0"/>
      <c r="J2694" s="8" t="n">
        <v>27</v>
      </c>
      <c r="K2694" s="8" t="n">
        <v>4.12</v>
      </c>
      <c r="L2694" s="0"/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H2695" s="0"/>
      <c r="I2695" s="0"/>
      <c r="J2695" s="8" t="n">
        <v>20</v>
      </c>
      <c r="K2695" s="8" t="n">
        <v>3.47</v>
      </c>
      <c r="L2695" s="0"/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H2696" s="0"/>
      <c r="I2696" s="0"/>
      <c r="J2696" s="8" t="n">
        <v>34</v>
      </c>
      <c r="K2696" s="8" t="n">
        <v>3.58</v>
      </c>
      <c r="L2696" s="0"/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H2697" s="0"/>
      <c r="I2697" s="0"/>
      <c r="J2697" s="8" t="n">
        <v>26</v>
      </c>
      <c r="K2697" s="8" t="n">
        <v>3.96</v>
      </c>
      <c r="L2697" s="0"/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L2698" s="0"/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H2699" s="0"/>
      <c r="I2699" s="0"/>
      <c r="J2699" s="8" t="n">
        <v>24</v>
      </c>
      <c r="K2699" s="8" t="n">
        <v>4.82</v>
      </c>
      <c r="L2699" s="0"/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H2700" s="0"/>
      <c r="I2700" s="0"/>
      <c r="J2700" s="8" t="n">
        <v>28</v>
      </c>
      <c r="K2700" s="8" t="n">
        <v>4.24</v>
      </c>
      <c r="L2700" s="0"/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L2701" s="0"/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H2702" s="0"/>
      <c r="I2702" s="0"/>
      <c r="J2702" s="8" t="n">
        <v>27</v>
      </c>
      <c r="K2702" s="8" t="n">
        <v>4.24</v>
      </c>
      <c r="L2702" s="0"/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H2703" s="0"/>
      <c r="I2703" s="0"/>
      <c r="J2703" s="8" t="n">
        <v>30</v>
      </c>
      <c r="K2703" s="8" t="n">
        <v>4.19</v>
      </c>
      <c r="L2703" s="0"/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H2704" s="0"/>
      <c r="I2704" s="0"/>
      <c r="J2704" s="8" t="n">
        <v>24</v>
      </c>
      <c r="K2704" s="8" t="n">
        <v>3.59</v>
      </c>
      <c r="L2704" s="0"/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H2705" s="0"/>
      <c r="I2705" s="0"/>
      <c r="J2705" s="8" t="n">
        <v>23</v>
      </c>
      <c r="K2705" s="8" t="n">
        <v>3.51</v>
      </c>
      <c r="L2705" s="0"/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H2706" s="0"/>
      <c r="I2706" s="0"/>
      <c r="J2706" s="8" t="n">
        <v>24</v>
      </c>
      <c r="K2706" s="8" t="n">
        <v>4.18</v>
      </c>
      <c r="L2706" s="0"/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L2707" s="0"/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H2708" s="0"/>
      <c r="I2708" s="0"/>
      <c r="J2708" s="8" t="n">
        <v>24</v>
      </c>
      <c r="K2708" s="8" t="n">
        <v>3.8</v>
      </c>
      <c r="L2708" s="0"/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H2709" s="0"/>
      <c r="I2709" s="0"/>
      <c r="J2709" s="8" t="n">
        <v>27</v>
      </c>
      <c r="K2709" s="8" t="n">
        <v>3.04</v>
      </c>
      <c r="L2709" s="0"/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H2710" s="0"/>
      <c r="I2710" s="0"/>
      <c r="J2710" s="8" t="n">
        <v>25</v>
      </c>
      <c r="K2710" s="8" t="n">
        <v>4.09</v>
      </c>
      <c r="L2710" s="0"/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L2711" s="0"/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H2712" s="0"/>
      <c r="I2712" s="0"/>
      <c r="J2712" s="8" t="n">
        <v>28</v>
      </c>
      <c r="K2712" s="8" t="n">
        <v>3.14</v>
      </c>
      <c r="L2712" s="0"/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H2713" s="0"/>
      <c r="I2713" s="0"/>
      <c r="J2713" s="8" t="n">
        <v>25</v>
      </c>
      <c r="K2713" s="8" t="n">
        <v>3.77</v>
      </c>
      <c r="L2713" s="0"/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L2714" s="0"/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L2715" s="0"/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H2716" s="0"/>
      <c r="I2716" s="0"/>
      <c r="J2716" s="8" t="n">
        <v>30</v>
      </c>
      <c r="K2716" s="8" t="n">
        <v>3.61</v>
      </c>
      <c r="L2716" s="0"/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H2717" s="0"/>
      <c r="I2717" s="0"/>
      <c r="J2717" s="8" t="n">
        <v>20</v>
      </c>
      <c r="K2717" s="8" t="n">
        <v>3.09</v>
      </c>
      <c r="L2717" s="0"/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H2718" s="0"/>
      <c r="I2718" s="0"/>
      <c r="J2718" s="8" t="n">
        <v>21</v>
      </c>
      <c r="K2718" s="8" t="n">
        <v>3.84</v>
      </c>
      <c r="L2718" s="0"/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H2719" s="0"/>
      <c r="I2719" s="0"/>
      <c r="J2719" s="8" t="n">
        <v>30</v>
      </c>
      <c r="K2719" s="8" t="n">
        <v>4.3</v>
      </c>
      <c r="L2719" s="0"/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H2720" s="0"/>
      <c r="I2720" s="0"/>
      <c r="J2720" s="8" t="n">
        <v>25</v>
      </c>
      <c r="K2720" s="8" t="n">
        <v>3.44</v>
      </c>
      <c r="L2720" s="0"/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H2721" s="0"/>
      <c r="I2721" s="0"/>
      <c r="J2721" s="8" t="n">
        <v>28</v>
      </c>
      <c r="K2721" s="8" t="n">
        <v>3.83</v>
      </c>
      <c r="L2721" s="0"/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H2722" s="0"/>
      <c r="I2722" s="0"/>
      <c r="J2722" s="8" t="n">
        <v>21</v>
      </c>
      <c r="K2722" s="8" t="n">
        <v>3.32</v>
      </c>
      <c r="L2722" s="0"/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H2723" s="0"/>
      <c r="I2723" s="0"/>
      <c r="J2723" s="8" t="n">
        <v>24</v>
      </c>
      <c r="K2723" s="8" t="n">
        <v>4.54</v>
      </c>
      <c r="L2723" s="0"/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H2724" s="0"/>
      <c r="I2724" s="0"/>
      <c r="J2724" s="8" t="n">
        <v>26</v>
      </c>
      <c r="K2724" s="8" t="n">
        <v>4.09</v>
      </c>
      <c r="L2724" s="0"/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H2725" s="0"/>
      <c r="I2725" s="0"/>
      <c r="J2725" s="8" t="n">
        <v>28</v>
      </c>
      <c r="K2725" s="8" t="n">
        <v>4.32</v>
      </c>
      <c r="L2725" s="0"/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L2726" s="0"/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H2727" s="0"/>
      <c r="I2727" s="0"/>
      <c r="J2727" s="8" t="n">
        <v>23</v>
      </c>
      <c r="K2727" s="8" t="n">
        <v>3.7</v>
      </c>
      <c r="L2727" s="0"/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H2728" s="0"/>
      <c r="I2728" s="0"/>
      <c r="J2728" s="8" t="n">
        <v>27</v>
      </c>
      <c r="K2728" s="8" t="n">
        <v>3.44</v>
      </c>
      <c r="L2728" s="0"/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L2729" s="0"/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H2730" s="0"/>
      <c r="I2730" s="0"/>
      <c r="J2730" s="8" t="n">
        <v>26</v>
      </c>
      <c r="K2730" s="8" t="n">
        <v>3.45</v>
      </c>
      <c r="L2730" s="0"/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H2731" s="0"/>
      <c r="I2731" s="0"/>
      <c r="J2731" s="8" t="n">
        <v>23</v>
      </c>
      <c r="K2731" s="8" t="n">
        <v>3.59</v>
      </c>
      <c r="L2731" s="0"/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H2732" s="0"/>
      <c r="I2732" s="0"/>
      <c r="J2732" s="8" t="n">
        <v>26</v>
      </c>
      <c r="K2732" s="8" t="n">
        <v>3.72</v>
      </c>
      <c r="L2732" s="0"/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H2733" s="0"/>
      <c r="I2733" s="0"/>
      <c r="J2733" s="8" t="n">
        <v>29</v>
      </c>
      <c r="K2733" s="8" t="n">
        <v>3.53</v>
      </c>
      <c r="L2733" s="0"/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H2734" s="0"/>
      <c r="I2734" s="0"/>
      <c r="J2734" s="8" t="n">
        <v>20</v>
      </c>
      <c r="K2734" s="8" t="n">
        <v>3.12</v>
      </c>
      <c r="L2734" s="0"/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H2735" s="0"/>
      <c r="I2735" s="0"/>
      <c r="J2735" s="8" t="n">
        <v>27</v>
      </c>
      <c r="K2735" s="8" t="n">
        <v>3.79</v>
      </c>
      <c r="L2735" s="0"/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H2736" s="0"/>
      <c r="I2736" s="0"/>
      <c r="J2736" s="8" t="n">
        <v>22</v>
      </c>
      <c r="K2736" s="8" t="n">
        <v>3.13</v>
      </c>
      <c r="L2736" s="0"/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H2737" s="0"/>
      <c r="I2737" s="0"/>
      <c r="J2737" s="8" t="n">
        <v>24</v>
      </c>
      <c r="K2737" s="8" t="n">
        <v>3.01</v>
      </c>
      <c r="L2737" s="0"/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H2738" s="0"/>
      <c r="I2738" s="0"/>
      <c r="J2738" s="8" t="n">
        <v>24</v>
      </c>
      <c r="K2738" s="8" t="n">
        <v>3.55</v>
      </c>
      <c r="L2738" s="0"/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H2739" s="0"/>
      <c r="I2739" s="0"/>
      <c r="J2739" s="8" t="n">
        <v>21</v>
      </c>
      <c r="K2739" s="8" t="n">
        <v>3.76</v>
      </c>
      <c r="L2739" s="0"/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H2740" s="0"/>
      <c r="I2740" s="0"/>
      <c r="J2740" s="8" t="n">
        <v>21</v>
      </c>
      <c r="K2740" s="8" t="n">
        <v>3.6</v>
      </c>
      <c r="L2740" s="0"/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H2741" s="0"/>
      <c r="I2741" s="0"/>
      <c r="J2741" s="8" t="n">
        <v>25</v>
      </c>
      <c r="K2741" s="8" t="n">
        <v>3.83</v>
      </c>
      <c r="L2741" s="0"/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L2742" s="0"/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H2743" s="0"/>
      <c r="I2743" s="0"/>
      <c r="J2743" s="8" t="n">
        <v>26</v>
      </c>
      <c r="K2743" s="8" t="n">
        <v>3.67</v>
      </c>
      <c r="L2743" s="0"/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H2744" s="0"/>
      <c r="I2744" s="0"/>
      <c r="J2744" s="8" t="n">
        <v>26</v>
      </c>
      <c r="K2744" s="8" t="n">
        <v>4.6</v>
      </c>
      <c r="L2744" s="0"/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H2745" s="0"/>
      <c r="I2745" s="0"/>
      <c r="J2745" s="8" t="n">
        <v>30</v>
      </c>
      <c r="K2745" s="8" t="n">
        <v>4.62</v>
      </c>
      <c r="L2745" s="0"/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H2746" s="0"/>
      <c r="I2746" s="0"/>
      <c r="J2746" s="8" t="n">
        <v>30</v>
      </c>
      <c r="K2746" s="8" t="n">
        <v>3.66</v>
      </c>
      <c r="L2746" s="0"/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H2747" s="0"/>
      <c r="I2747" s="0"/>
      <c r="J2747" s="8" t="n">
        <v>25</v>
      </c>
      <c r="K2747" s="8" t="n">
        <v>4.08</v>
      </c>
      <c r="L2747" s="0"/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H2748" s="0"/>
      <c r="I2748" s="0"/>
      <c r="J2748" s="8" t="n">
        <v>21</v>
      </c>
      <c r="K2748" s="8" t="n">
        <v>3</v>
      </c>
      <c r="L2748" s="0"/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H2749" s="0"/>
      <c r="I2749" s="0"/>
      <c r="J2749" s="8" t="n">
        <v>24</v>
      </c>
      <c r="K2749" s="8" t="n">
        <v>3.9</v>
      </c>
      <c r="L2749" s="0"/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H2750" s="0"/>
      <c r="I2750" s="0"/>
      <c r="J2750" s="8" t="n">
        <v>23</v>
      </c>
      <c r="K2750" s="8" t="n">
        <v>4.13</v>
      </c>
      <c r="L2750" s="0"/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H2751" s="0"/>
      <c r="I2751" s="0"/>
      <c r="J2751" s="8" t="n">
        <v>29</v>
      </c>
      <c r="K2751" s="8" t="n">
        <v>5.19</v>
      </c>
      <c r="L2751" s="0"/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H2752" s="0"/>
      <c r="I2752" s="0"/>
      <c r="J2752" s="8" t="n">
        <v>29</v>
      </c>
      <c r="K2752" s="8" t="n">
        <v>3.72</v>
      </c>
      <c r="L2752" s="0"/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L2753" s="0"/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H2754" s="0"/>
      <c r="I2754" s="0"/>
      <c r="J2754" s="8" t="n">
        <v>27</v>
      </c>
      <c r="K2754" s="8" t="n">
        <v>3.58</v>
      </c>
      <c r="L2754" s="0"/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H2755" s="0"/>
      <c r="I2755" s="0"/>
      <c r="J2755" s="8" t="n">
        <v>30</v>
      </c>
      <c r="K2755" s="8" t="n">
        <v>3.64</v>
      </c>
      <c r="L2755" s="0"/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H2756" s="0"/>
      <c r="I2756" s="0"/>
      <c r="J2756" s="8" t="n">
        <v>24</v>
      </c>
      <c r="K2756" s="8" t="n">
        <v>4.29</v>
      </c>
      <c r="L2756" s="0"/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H2757" s="0"/>
      <c r="I2757" s="0"/>
      <c r="J2757" s="8" t="n">
        <v>31</v>
      </c>
      <c r="K2757" s="8" t="n">
        <v>4.35</v>
      </c>
      <c r="L2757" s="0"/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H2758" s="0"/>
      <c r="I2758" s="0"/>
      <c r="J2758" s="8" t="n">
        <v>25</v>
      </c>
      <c r="K2758" s="8" t="n">
        <v>3.9</v>
      </c>
      <c r="L2758" s="0"/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H2759" s="0"/>
      <c r="I2759" s="0"/>
      <c r="J2759" s="8" t="n">
        <v>35</v>
      </c>
      <c r="K2759" s="8" t="n">
        <v>4.62</v>
      </c>
      <c r="L2759" s="0"/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H2760" s="0"/>
      <c r="I2760" s="0"/>
      <c r="J2760" s="8" t="n">
        <v>24</v>
      </c>
      <c r="K2760" s="8" t="n">
        <v>3.62</v>
      </c>
      <c r="L2760" s="0"/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H2761" s="0"/>
      <c r="I2761" s="0"/>
      <c r="J2761" s="8" t="n">
        <v>35</v>
      </c>
      <c r="K2761" s="8" t="n">
        <v>5.6</v>
      </c>
      <c r="L2761" s="0"/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H2762" s="0"/>
      <c r="I2762" s="0"/>
      <c r="J2762" s="8" t="n">
        <v>24</v>
      </c>
      <c r="K2762" s="8" t="n">
        <v>4.01</v>
      </c>
      <c r="L2762" s="0"/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H2763" s="0"/>
      <c r="I2763" s="0"/>
      <c r="J2763" s="8" t="n">
        <v>31</v>
      </c>
      <c r="K2763" s="8" t="n">
        <v>4.93</v>
      </c>
      <c r="L2763" s="0"/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H2764" s="0"/>
      <c r="I2764" s="0"/>
      <c r="J2764" s="8" t="n">
        <v>26</v>
      </c>
      <c r="K2764" s="8" t="n">
        <v>3.58</v>
      </c>
      <c r="L2764" s="0"/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L2765" s="0"/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H2766" s="0"/>
      <c r="I2766" s="0"/>
      <c r="J2766" s="8" t="n">
        <v>25</v>
      </c>
      <c r="K2766" s="8" t="n">
        <v>3.35</v>
      </c>
      <c r="L2766" s="0"/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H2767" s="0"/>
      <c r="I2767" s="0"/>
      <c r="J2767" s="8" t="n">
        <v>22</v>
      </c>
      <c r="K2767" s="8" t="n">
        <v>3.41</v>
      </c>
      <c r="L2767" s="0"/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H2768" s="0"/>
      <c r="I2768" s="0"/>
      <c r="J2768" s="8" t="n">
        <v>34</v>
      </c>
      <c r="K2768" s="8" t="n">
        <v>4.3</v>
      </c>
      <c r="L2768" s="0"/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H2769" s="0"/>
      <c r="I2769" s="0"/>
      <c r="J2769" s="8" t="n">
        <v>27</v>
      </c>
      <c r="K2769" s="8" t="n">
        <v>4.21</v>
      </c>
      <c r="L2769" s="0"/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H2770" s="0"/>
      <c r="I2770" s="0"/>
      <c r="J2770" s="8" t="n">
        <v>23</v>
      </c>
      <c r="K2770" s="8" t="n">
        <v>3.06</v>
      </c>
      <c r="L2770" s="0"/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H2771" s="0"/>
      <c r="I2771" s="0"/>
      <c r="J2771" s="8" t="n">
        <v>27</v>
      </c>
      <c r="K2771" s="8" t="n">
        <v>3.86</v>
      </c>
      <c r="L2771" s="0"/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H2772" s="0"/>
      <c r="I2772" s="0"/>
      <c r="J2772" s="8" t="n">
        <v>25</v>
      </c>
      <c r="K2772" s="8" t="n">
        <v>3.13</v>
      </c>
      <c r="L2772" s="0"/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H2773" s="0"/>
      <c r="I2773" s="0"/>
      <c r="J2773" s="8" t="n">
        <v>30</v>
      </c>
      <c r="K2773" s="8" t="n">
        <v>3.95</v>
      </c>
      <c r="L2773" s="0"/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H2774" s="0"/>
      <c r="I2774" s="0"/>
      <c r="J2774" s="8" t="n">
        <v>28</v>
      </c>
      <c r="K2774" s="8" t="n">
        <v>3.52</v>
      </c>
      <c r="L2774" s="0"/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H2775" s="0"/>
      <c r="I2775" s="0"/>
      <c r="J2775" s="8" t="n">
        <v>25</v>
      </c>
      <c r="K2775" s="8" t="n">
        <v>3.19</v>
      </c>
      <c r="L2775" s="0"/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H2776" s="0"/>
      <c r="I2776" s="0"/>
      <c r="J2776" s="8" t="n">
        <v>27</v>
      </c>
      <c r="K2776" s="8" t="n">
        <v>3.38</v>
      </c>
      <c r="L2776" s="0"/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H2777" s="0"/>
      <c r="I2777" s="0"/>
      <c r="J2777" s="8" t="n">
        <v>32</v>
      </c>
      <c r="K2777" s="8" t="n">
        <v>3.94</v>
      </c>
      <c r="L2777" s="0"/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H2778" s="0"/>
      <c r="I2778" s="0"/>
      <c r="J2778" s="8" t="n">
        <v>23</v>
      </c>
      <c r="K2778" s="8" t="n">
        <v>3.84</v>
      </c>
      <c r="L2778" s="0"/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H2779" s="0"/>
      <c r="I2779" s="0"/>
      <c r="J2779" s="8" t="n">
        <v>28</v>
      </c>
      <c r="K2779" s="8" t="n">
        <v>4.38</v>
      </c>
      <c r="L2779" s="0"/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L2780" s="0"/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H2781" s="0"/>
      <c r="I2781" s="0"/>
      <c r="J2781" s="8" t="n">
        <v>27</v>
      </c>
      <c r="K2781" s="8" t="n">
        <v>3.65</v>
      </c>
      <c r="L2781" s="0"/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H2782" s="0"/>
      <c r="I2782" s="0"/>
      <c r="J2782" s="8" t="n">
        <v>26</v>
      </c>
      <c r="K2782" s="8" t="n">
        <v>3.78</v>
      </c>
      <c r="L2782" s="0"/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H2783" s="0"/>
      <c r="I2783" s="0"/>
      <c r="J2783" s="8" t="n">
        <v>29</v>
      </c>
      <c r="K2783" s="8" t="n">
        <v>4.55</v>
      </c>
      <c r="L2783" s="0"/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H2784" s="0"/>
      <c r="I2784" s="0"/>
      <c r="J2784" s="8" t="n">
        <v>26</v>
      </c>
      <c r="K2784" s="8" t="n">
        <v>3.92</v>
      </c>
      <c r="L2784" s="0"/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H2785" s="0"/>
      <c r="I2785" s="0"/>
      <c r="J2785" s="8" t="n">
        <v>27</v>
      </c>
      <c r="K2785" s="8" t="n">
        <v>3.37</v>
      </c>
      <c r="L2785" s="0"/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H2786" s="0"/>
      <c r="I2786" s="0"/>
      <c r="J2786" s="8" t="n">
        <v>25</v>
      </c>
      <c r="K2786" s="8" t="n">
        <v>4.33</v>
      </c>
      <c r="L2786" s="0"/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H2787" s="0"/>
      <c r="I2787" s="0"/>
      <c r="J2787" s="8" t="n">
        <v>27</v>
      </c>
      <c r="K2787" s="8" t="n">
        <v>3.53</v>
      </c>
      <c r="L2787" s="0"/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L2788" s="0"/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H2789" s="0"/>
      <c r="I2789" s="0"/>
      <c r="J2789" s="8" t="n">
        <v>27</v>
      </c>
      <c r="K2789" s="8" t="n">
        <v>3.89</v>
      </c>
      <c r="L2789" s="0"/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H2790" s="0"/>
      <c r="I2790" s="0"/>
      <c r="J2790" s="8" t="n">
        <v>26</v>
      </c>
      <c r="K2790" s="8" t="n">
        <v>4.49</v>
      </c>
      <c r="L2790" s="0"/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H2791" s="0"/>
      <c r="I2791" s="0"/>
      <c r="J2791" s="8" t="n">
        <v>30</v>
      </c>
      <c r="K2791" s="8" t="n">
        <v>3.61</v>
      </c>
      <c r="L2791" s="0"/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H2792" s="0"/>
      <c r="I2792" s="0"/>
      <c r="J2792" s="8" t="n">
        <v>28</v>
      </c>
      <c r="K2792" s="8" t="n">
        <v>4.22</v>
      </c>
      <c r="L2792" s="0"/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H2793" s="0"/>
      <c r="I2793" s="0"/>
      <c r="J2793" s="8" t="n">
        <v>31</v>
      </c>
      <c r="K2793" s="8" t="n">
        <v>4.48</v>
      </c>
      <c r="L2793" s="0"/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H2794" s="0"/>
      <c r="I2794" s="0"/>
      <c r="J2794" s="8" t="n">
        <v>23</v>
      </c>
      <c r="K2794" s="8" t="n">
        <v>4.3</v>
      </c>
      <c r="L2794" s="0"/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H2795" s="0"/>
      <c r="I2795" s="0"/>
      <c r="J2795" s="8" t="n">
        <v>31</v>
      </c>
      <c r="K2795" s="8" t="n">
        <v>4.74</v>
      </c>
      <c r="L2795" s="0"/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H2796" s="0"/>
      <c r="I2796" s="0"/>
      <c r="J2796" s="8" t="n">
        <v>19</v>
      </c>
      <c r="K2796" s="8" t="n">
        <v>3.82</v>
      </c>
      <c r="L2796" s="0"/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H2797" s="0"/>
      <c r="I2797" s="0"/>
      <c r="J2797" s="8" t="n">
        <v>19</v>
      </c>
      <c r="K2797" s="8" t="n">
        <v>3.21</v>
      </c>
      <c r="L2797" s="0"/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H2798" s="0"/>
      <c r="I2798" s="0"/>
      <c r="J2798" s="8" t="n">
        <v>33</v>
      </c>
      <c r="K2798" s="8" t="n">
        <v>4.01</v>
      </c>
      <c r="L2798" s="0"/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L2799" s="0"/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L2800" s="0"/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H2801" s="0"/>
      <c r="I2801" s="0"/>
      <c r="J2801" s="8" t="n">
        <v>28</v>
      </c>
      <c r="K2801" s="8" t="n">
        <v>3.84</v>
      </c>
      <c r="L2801" s="0"/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H2802" s="0"/>
      <c r="I2802" s="0"/>
      <c r="J2802" s="8" t="n">
        <v>29</v>
      </c>
      <c r="K2802" s="8" t="n">
        <v>3.22</v>
      </c>
      <c r="L2802" s="0"/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H2803" s="0"/>
      <c r="I2803" s="0"/>
      <c r="J2803" s="8" t="n">
        <v>24</v>
      </c>
      <c r="K2803" s="8" t="n">
        <v>3.79</v>
      </c>
      <c r="L2803" s="0"/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H2804" s="0"/>
      <c r="I2804" s="0"/>
      <c r="J2804" s="8" t="n">
        <v>29</v>
      </c>
      <c r="K2804" s="8" t="n">
        <v>3.82</v>
      </c>
      <c r="L2804" s="0"/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H2805" s="0"/>
      <c r="I2805" s="0"/>
      <c r="J2805" s="8" t="n">
        <v>25</v>
      </c>
      <c r="K2805" s="8" t="n">
        <v>4.06</v>
      </c>
      <c r="L2805" s="0"/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H2806" s="0"/>
      <c r="I2806" s="0"/>
      <c r="J2806" s="8" t="n">
        <v>34</v>
      </c>
      <c r="K2806" s="8" t="n">
        <v>4.18</v>
      </c>
      <c r="L2806" s="0"/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H2807" s="0"/>
      <c r="I2807" s="0"/>
      <c r="J2807" s="8" t="n">
        <v>21</v>
      </c>
      <c r="K2807" s="8" t="n">
        <v>3.41</v>
      </c>
      <c r="L2807" s="0"/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L2808" s="0"/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H2809" s="0"/>
      <c r="I2809" s="0"/>
      <c r="J2809" s="8" t="n">
        <v>26</v>
      </c>
      <c r="K2809" s="8" t="n">
        <v>3.4</v>
      </c>
      <c r="L2809" s="0"/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H2810" s="0"/>
      <c r="I2810" s="0"/>
      <c r="J2810" s="8" t="n">
        <v>23</v>
      </c>
      <c r="K2810" s="8" t="n">
        <v>4.68</v>
      </c>
      <c r="L2810" s="0"/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H2811" s="0"/>
      <c r="I2811" s="0"/>
      <c r="J2811" s="8" t="n">
        <v>24</v>
      </c>
      <c r="K2811" s="8" t="n">
        <v>3.48</v>
      </c>
      <c r="L2811" s="0"/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H2812" s="0"/>
      <c r="I2812" s="0"/>
      <c r="J2812" s="8" t="n">
        <v>17</v>
      </c>
      <c r="K2812" s="8" t="n">
        <v>3.65</v>
      </c>
      <c r="L2812" s="0"/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H2813" s="0"/>
      <c r="I2813" s="0"/>
      <c r="J2813" s="8" t="n">
        <v>20</v>
      </c>
      <c r="K2813" s="8" t="n">
        <v>3.39</v>
      </c>
      <c r="L2813" s="0"/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H2814" s="0"/>
      <c r="I2814" s="0"/>
      <c r="J2814" s="8" t="n">
        <v>22</v>
      </c>
      <c r="K2814" s="8" t="n">
        <v>3.71</v>
      </c>
      <c r="L2814" s="0"/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H2815" s="0"/>
      <c r="I2815" s="0"/>
      <c r="J2815" s="8" t="n">
        <v>19</v>
      </c>
      <c r="K2815" s="8" t="n">
        <v>3.42</v>
      </c>
      <c r="L2815" s="0"/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H2816" s="0"/>
      <c r="I2816" s="0"/>
      <c r="J2816" s="8" t="n">
        <v>22</v>
      </c>
      <c r="K2816" s="8" t="n">
        <v>3.77</v>
      </c>
      <c r="L2816" s="0"/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L2817" s="0"/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H2818" s="0"/>
      <c r="I2818" s="0"/>
      <c r="J2818" s="8" t="n">
        <v>26</v>
      </c>
      <c r="K2818" s="8" t="n">
        <v>3.51</v>
      </c>
      <c r="L2818" s="0"/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H2819" s="0"/>
      <c r="I2819" s="0"/>
      <c r="J2819" s="8" t="n">
        <v>30</v>
      </c>
      <c r="K2819" s="8" t="n">
        <v>3.84</v>
      </c>
      <c r="L2819" s="0"/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H2820" s="0"/>
      <c r="I2820" s="0"/>
      <c r="J2820" s="8" t="n">
        <v>23</v>
      </c>
      <c r="K2820" s="8" t="n">
        <v>3.47</v>
      </c>
      <c r="L2820" s="0"/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H2821" s="0"/>
      <c r="I2821" s="0"/>
      <c r="J2821" s="8" t="n">
        <v>36</v>
      </c>
      <c r="K2821" s="8" t="n">
        <v>4.3</v>
      </c>
      <c r="L2821" s="0"/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H2822" s="0"/>
      <c r="I2822" s="0"/>
      <c r="J2822" s="8" t="n">
        <v>28</v>
      </c>
      <c r="K2822" s="8" t="n">
        <v>4.22</v>
      </c>
      <c r="L2822" s="0"/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H2823" s="0"/>
      <c r="I2823" s="0"/>
      <c r="J2823" s="8" t="n">
        <v>28</v>
      </c>
      <c r="K2823" s="8" t="n">
        <v>4.06</v>
      </c>
      <c r="L2823" s="0"/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H2824" s="0"/>
      <c r="I2824" s="0"/>
      <c r="J2824" s="8" t="n">
        <v>25</v>
      </c>
      <c r="K2824" s="8" t="n">
        <v>3.76</v>
      </c>
      <c r="L2824" s="0"/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H2825" s="0"/>
      <c r="I2825" s="0"/>
      <c r="J2825" s="8" t="n">
        <v>31</v>
      </c>
      <c r="K2825" s="8" t="n">
        <v>3.58</v>
      </c>
      <c r="L2825" s="0"/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H2826" s="0"/>
      <c r="I2826" s="0"/>
      <c r="J2826" s="8" t="n">
        <v>24</v>
      </c>
      <c r="K2826" s="8" t="n">
        <v>3.76</v>
      </c>
      <c r="L2826" s="0"/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H2827" s="0"/>
      <c r="I2827" s="0"/>
      <c r="J2827" s="8" t="n">
        <v>21</v>
      </c>
      <c r="K2827" s="8" t="n">
        <v>3.06</v>
      </c>
      <c r="L2827" s="0"/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H2828" s="0"/>
      <c r="I2828" s="0"/>
      <c r="J2828" s="8" t="n">
        <v>27</v>
      </c>
      <c r="K2828" s="8" t="n">
        <v>3.98</v>
      </c>
      <c r="L2828" s="0"/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H2829" s="0"/>
      <c r="I2829" s="0"/>
      <c r="J2829" s="8" t="n">
        <v>28</v>
      </c>
      <c r="K2829" s="8" t="n">
        <v>3.98</v>
      </c>
      <c r="L2829" s="0"/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H2830" s="0"/>
      <c r="I2830" s="0"/>
      <c r="J2830" s="8" t="n">
        <v>20</v>
      </c>
      <c r="K2830" s="8" t="n">
        <v>3.22</v>
      </c>
      <c r="L2830" s="0"/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L2831" s="0"/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H2832" s="0"/>
      <c r="I2832" s="0"/>
      <c r="J2832" s="8" t="n">
        <v>24</v>
      </c>
      <c r="K2832" s="8" t="n">
        <v>4.36</v>
      </c>
      <c r="L2832" s="0"/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H2833" s="0"/>
      <c r="I2833" s="0"/>
      <c r="J2833" s="8" t="n">
        <v>27</v>
      </c>
      <c r="K2833" s="8" t="n">
        <v>4.12</v>
      </c>
      <c r="L2833" s="0"/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H2834" s="0"/>
      <c r="I2834" s="0"/>
      <c r="J2834" s="8" t="n">
        <v>30</v>
      </c>
      <c r="K2834" s="8" t="n">
        <v>4.59</v>
      </c>
      <c r="L2834" s="0"/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H2835" s="0"/>
      <c r="I2835" s="0"/>
      <c r="J2835" s="8" t="n">
        <v>26</v>
      </c>
      <c r="K2835" s="8" t="n">
        <v>4.07</v>
      </c>
      <c r="L2835" s="0"/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H2836" s="0"/>
      <c r="I2836" s="0"/>
      <c r="J2836" s="8" t="n">
        <v>28</v>
      </c>
      <c r="K2836" s="8" t="n">
        <v>4.27</v>
      </c>
      <c r="L2836" s="0"/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H2837" s="0"/>
      <c r="I2837" s="0"/>
      <c r="J2837" s="8" t="n">
        <v>27</v>
      </c>
      <c r="K2837" s="8" t="n">
        <v>3.84</v>
      </c>
      <c r="L2837" s="0"/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L2838" s="0"/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H2839" s="0"/>
      <c r="I2839" s="0"/>
      <c r="J2839" s="8" t="n">
        <v>22</v>
      </c>
      <c r="K2839" s="8" t="n">
        <v>2.98</v>
      </c>
      <c r="L2839" s="0"/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H2840" s="0"/>
      <c r="I2840" s="0"/>
      <c r="J2840" s="8" t="n">
        <v>26</v>
      </c>
      <c r="K2840" s="8" t="n">
        <v>3.76</v>
      </c>
      <c r="L2840" s="0"/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H2841" s="0"/>
      <c r="I2841" s="0"/>
      <c r="J2841" s="8" t="n">
        <v>25</v>
      </c>
      <c r="K2841" s="8" t="n">
        <v>4.42</v>
      </c>
      <c r="L2841" s="0"/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H2842" s="0"/>
      <c r="I2842" s="0"/>
      <c r="J2842" s="8" t="n">
        <v>36</v>
      </c>
      <c r="K2842" s="8" t="n">
        <v>3.41</v>
      </c>
      <c r="L2842" s="0"/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H2843" s="0"/>
      <c r="I2843" s="0"/>
      <c r="J2843" s="8" t="n">
        <v>23</v>
      </c>
      <c r="K2843" s="8" t="n">
        <v>3.39</v>
      </c>
      <c r="L2843" s="0"/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L2844" s="0"/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H2845" s="0"/>
      <c r="I2845" s="0"/>
      <c r="J2845" s="8" t="n">
        <v>33</v>
      </c>
      <c r="K2845" s="8" t="n">
        <v>4.12</v>
      </c>
      <c r="L2845" s="0"/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H2846" s="0"/>
      <c r="I2846" s="0"/>
      <c r="J2846" s="8" t="n">
        <v>27</v>
      </c>
      <c r="K2846" s="8" t="n">
        <v>4.45</v>
      </c>
      <c r="L2846" s="0"/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H2847" s="0"/>
      <c r="I2847" s="0"/>
      <c r="J2847" s="8" t="n">
        <v>20</v>
      </c>
      <c r="K2847" s="8" t="n">
        <v>3.89</v>
      </c>
      <c r="L2847" s="0"/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H2848" s="0"/>
      <c r="I2848" s="0"/>
      <c r="J2848" s="8" t="n">
        <v>20</v>
      </c>
      <c r="K2848" s="8" t="n">
        <v>3.83</v>
      </c>
      <c r="L2848" s="0"/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H2849" s="0"/>
      <c r="I2849" s="0"/>
      <c r="J2849" s="8" t="n">
        <v>27</v>
      </c>
      <c r="K2849" s="8" t="n">
        <v>4</v>
      </c>
      <c r="L2849" s="0"/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H2850" s="0"/>
      <c r="I2850" s="0"/>
      <c r="J2850" s="8" t="n">
        <v>27</v>
      </c>
      <c r="K2850" s="8" t="n">
        <v>3.72</v>
      </c>
      <c r="L2850" s="0"/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H2851" s="0"/>
      <c r="I2851" s="0"/>
      <c r="J2851" s="8" t="n">
        <v>28</v>
      </c>
      <c r="K2851" s="8" t="n">
        <v>3.69</v>
      </c>
      <c r="L2851" s="0"/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H2852" s="0"/>
      <c r="I2852" s="0"/>
      <c r="J2852" s="8" t="n">
        <v>27</v>
      </c>
      <c r="K2852" s="8" t="n">
        <v>4.11</v>
      </c>
      <c r="L2852" s="0"/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H2853" s="0"/>
      <c r="I2853" s="0"/>
      <c r="J2853" s="8" t="n">
        <v>19</v>
      </c>
      <c r="K2853" s="8" t="n">
        <v>4.18</v>
      </c>
      <c r="L2853" s="0"/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H2854" s="0"/>
      <c r="I2854" s="0"/>
      <c r="J2854" s="8" t="n">
        <v>22</v>
      </c>
      <c r="K2854" s="8" t="n">
        <v>3.64</v>
      </c>
      <c r="L2854" s="0"/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H2855" s="0"/>
      <c r="I2855" s="0"/>
      <c r="J2855" s="8" t="n">
        <v>24</v>
      </c>
      <c r="K2855" s="8" t="n">
        <v>3.8</v>
      </c>
      <c r="L2855" s="0"/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H2856" s="0"/>
      <c r="I2856" s="0"/>
      <c r="J2856" s="8" t="n">
        <v>26</v>
      </c>
      <c r="K2856" s="8" t="n">
        <v>4.13</v>
      </c>
      <c r="L2856" s="0"/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H2857" s="0"/>
      <c r="I2857" s="0"/>
      <c r="J2857" s="8" t="n">
        <v>23</v>
      </c>
      <c r="K2857" s="8" t="n">
        <v>3.67</v>
      </c>
      <c r="L2857" s="0"/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H2858" s="0"/>
      <c r="I2858" s="0"/>
      <c r="J2858" s="8" t="n">
        <v>20</v>
      </c>
      <c r="K2858" s="8" t="n">
        <v>3.91</v>
      </c>
      <c r="L2858" s="0"/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L2859" s="0"/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H2860" s="0"/>
      <c r="I2860" s="0"/>
      <c r="J2860" s="8" t="n">
        <v>22</v>
      </c>
      <c r="K2860" s="8" t="n">
        <v>3.51</v>
      </c>
      <c r="L2860" s="0"/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H2861" s="0"/>
      <c r="I2861" s="0"/>
      <c r="J2861" s="8" t="n">
        <v>25</v>
      </c>
      <c r="K2861" s="8" t="n">
        <v>3.56</v>
      </c>
      <c r="L2861" s="0"/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H2862" s="0"/>
      <c r="I2862" s="0"/>
      <c r="J2862" s="8" t="n">
        <v>26</v>
      </c>
      <c r="K2862" s="8" t="n">
        <v>3.65</v>
      </c>
      <c r="L2862" s="0"/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H2863" s="0"/>
      <c r="I2863" s="0"/>
      <c r="J2863" s="8" t="n">
        <v>13</v>
      </c>
      <c r="K2863" s="8" t="n">
        <v>2.15</v>
      </c>
      <c r="L2863" s="0"/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L2864" s="0"/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H2865" s="0"/>
      <c r="I2865" s="0"/>
      <c r="J2865" s="8" t="n">
        <v>28</v>
      </c>
      <c r="K2865" s="8" t="n">
        <v>2.11</v>
      </c>
      <c r="L2865" s="0"/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H2866" s="0"/>
      <c r="I2866" s="0"/>
      <c r="J2866" s="8" t="n">
        <v>18</v>
      </c>
      <c r="K2866" s="8" t="n">
        <v>2.52</v>
      </c>
      <c r="L2866" s="0"/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H2867" s="0"/>
      <c r="I2867" s="0"/>
      <c r="J2867" s="8" t="n">
        <v>24</v>
      </c>
      <c r="K2867" s="8" t="n">
        <v>3.08</v>
      </c>
      <c r="L2867" s="0"/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H2868" s="0"/>
      <c r="I2868" s="0"/>
      <c r="J2868" s="8" t="n">
        <v>20</v>
      </c>
      <c r="K2868" s="8" t="n">
        <v>3.32</v>
      </c>
      <c r="L2868" s="0"/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H2869" s="0"/>
      <c r="I2869" s="0"/>
      <c r="J2869" s="8" t="n">
        <v>20</v>
      </c>
      <c r="K2869" s="8" t="n">
        <v>2.26</v>
      </c>
      <c r="L2869" s="0"/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H2870" s="0"/>
      <c r="I2870" s="0"/>
      <c r="J2870" s="8" t="n">
        <v>8</v>
      </c>
      <c r="K2870" s="8" t="n">
        <v>2.23</v>
      </c>
      <c r="L2870" s="0"/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H2871" s="0"/>
      <c r="I2871" s="0"/>
      <c r="J2871" s="8" t="n">
        <v>21</v>
      </c>
      <c r="K2871" s="8" t="n">
        <v>3.38</v>
      </c>
      <c r="L2871" s="0"/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H2872" s="0"/>
      <c r="I2872" s="0"/>
      <c r="J2872" s="8" t="n">
        <v>20</v>
      </c>
      <c r="K2872" s="8" t="n">
        <v>3.43</v>
      </c>
      <c r="L2872" s="0"/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H2873" s="0"/>
      <c r="I2873" s="0"/>
      <c r="J2873" s="8" t="n">
        <v>18</v>
      </c>
      <c r="K2873" s="8" t="n">
        <v>2.6</v>
      </c>
      <c r="L2873" s="0"/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H2874" s="0"/>
      <c r="I2874" s="0"/>
      <c r="J2874" s="8" t="n">
        <v>26</v>
      </c>
      <c r="K2874" s="8" t="n">
        <v>3.56</v>
      </c>
      <c r="L2874" s="0"/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H2875" s="0"/>
      <c r="I2875" s="0"/>
      <c r="J2875" s="8" t="n">
        <v>18</v>
      </c>
      <c r="K2875" s="8" t="n">
        <v>2.71</v>
      </c>
      <c r="L2875" s="0"/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H2876" s="0"/>
      <c r="I2876" s="0"/>
      <c r="J2876" s="8" t="n">
        <v>24</v>
      </c>
      <c r="K2876" s="8" t="n">
        <v>3.54</v>
      </c>
      <c r="L2876" s="0"/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H2877" s="0"/>
      <c r="I2877" s="0"/>
      <c r="J2877" s="8" t="n">
        <v>18</v>
      </c>
      <c r="K2877" s="8" t="n">
        <v>3.06</v>
      </c>
      <c r="L2877" s="0"/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H2878" s="0"/>
      <c r="I2878" s="0"/>
      <c r="J2878" s="8" t="n">
        <v>11</v>
      </c>
      <c r="K2878" s="8" t="n">
        <v>2.06</v>
      </c>
      <c r="L2878" s="0"/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H2879" s="0"/>
      <c r="I2879" s="0"/>
      <c r="J2879" s="8" t="n">
        <v>28</v>
      </c>
      <c r="K2879" s="8" t="n">
        <v>3.93</v>
      </c>
      <c r="L2879" s="0"/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H2880" s="0"/>
      <c r="I2880" s="0"/>
      <c r="J2880" s="8" t="n">
        <v>24</v>
      </c>
      <c r="K2880" s="8" t="n">
        <v>2.8</v>
      </c>
      <c r="L2880" s="0"/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L2881" s="0"/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H2882" s="0"/>
      <c r="I2882" s="0"/>
      <c r="J2882" s="8" t="n">
        <v>24</v>
      </c>
      <c r="K2882" s="8" t="n">
        <v>3.39</v>
      </c>
      <c r="L2882" s="0"/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H2883" s="0"/>
      <c r="I2883" s="0"/>
      <c r="J2883" s="8" t="n">
        <v>22</v>
      </c>
      <c r="K2883" s="8" t="n">
        <v>3.04</v>
      </c>
      <c r="L2883" s="0"/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H2884" s="0"/>
      <c r="I2884" s="0"/>
      <c r="J2884" s="8" t="n">
        <v>24</v>
      </c>
      <c r="K2884" s="8" t="n">
        <v>3.51</v>
      </c>
      <c r="L2884" s="0"/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H2885" s="0"/>
      <c r="I2885" s="0"/>
      <c r="J2885" s="8" t="n">
        <v>25</v>
      </c>
      <c r="K2885" s="8" t="n">
        <v>3.43</v>
      </c>
      <c r="L2885" s="0"/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H2886" s="0"/>
      <c r="I2886" s="0"/>
      <c r="J2886" s="8" t="n">
        <v>25</v>
      </c>
      <c r="K2886" s="8" t="n">
        <v>3.26</v>
      </c>
      <c r="L2886" s="0"/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H2887" s="0"/>
      <c r="I2887" s="0"/>
      <c r="J2887" s="8" t="n">
        <v>26</v>
      </c>
      <c r="K2887" s="8" t="n">
        <v>2.56</v>
      </c>
      <c r="L2887" s="0"/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H2888" s="0"/>
      <c r="I2888" s="0"/>
      <c r="J2888" s="8" t="n">
        <v>21</v>
      </c>
      <c r="K2888" s="8" t="n">
        <v>3.38</v>
      </c>
      <c r="L2888" s="0"/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H2889" s="0"/>
      <c r="I2889" s="0"/>
      <c r="J2889" s="8" t="n">
        <v>15</v>
      </c>
      <c r="K2889" s="8" t="n">
        <v>3.06</v>
      </c>
      <c r="L2889" s="0"/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H2890" s="0"/>
      <c r="I2890" s="0"/>
      <c r="J2890" s="8" t="n">
        <v>16</v>
      </c>
      <c r="K2890" s="8" t="n">
        <v>3.73</v>
      </c>
      <c r="L2890" s="0"/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L2891" s="0"/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H2892" s="0"/>
      <c r="I2892" s="0"/>
      <c r="J2892" s="8" t="n">
        <v>21</v>
      </c>
      <c r="K2892" s="8" t="n">
        <v>3.73</v>
      </c>
      <c r="L2892" s="0"/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H2893" s="0"/>
      <c r="I2893" s="0"/>
      <c r="J2893" s="8" t="n">
        <v>20</v>
      </c>
      <c r="K2893" s="8" t="n">
        <v>2.54</v>
      </c>
      <c r="L2893" s="0"/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H2894" s="0"/>
      <c r="I2894" s="0"/>
      <c r="J2894" s="8" t="n">
        <v>18</v>
      </c>
      <c r="K2894" s="8" t="n">
        <v>2.69</v>
      </c>
      <c r="L2894" s="0"/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H2895" s="0"/>
      <c r="I2895" s="0"/>
      <c r="J2895" s="8" t="n">
        <v>30</v>
      </c>
      <c r="K2895" s="8" t="n">
        <v>2.93</v>
      </c>
      <c r="L2895" s="0"/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H2896" s="0"/>
      <c r="I2896" s="0"/>
      <c r="J2896" s="8" t="n">
        <v>16</v>
      </c>
      <c r="K2896" s="8" t="n">
        <v>2.58</v>
      </c>
      <c r="L2896" s="0"/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H2897" s="0"/>
      <c r="I2897" s="0"/>
      <c r="J2897" s="8" t="n">
        <v>27</v>
      </c>
      <c r="K2897" s="8" t="n">
        <v>4.01</v>
      </c>
      <c r="L2897" s="0"/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L2898" s="0"/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H2899" s="0"/>
      <c r="I2899" s="0"/>
      <c r="J2899" s="8" t="n">
        <v>20</v>
      </c>
      <c r="K2899" s="8" t="n">
        <v>4.36</v>
      </c>
      <c r="L2899" s="0"/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H2900" s="0"/>
      <c r="I2900" s="0"/>
      <c r="J2900" s="8" t="n">
        <v>12</v>
      </c>
      <c r="K2900" s="8" t="n">
        <v>2.28</v>
      </c>
      <c r="L2900" s="0"/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H2901" s="0"/>
      <c r="I2901" s="0"/>
      <c r="J2901" s="8" t="n">
        <v>17</v>
      </c>
      <c r="K2901" s="8" t="n">
        <v>2.32</v>
      </c>
      <c r="L2901" s="0"/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H2902" s="0"/>
      <c r="I2902" s="0"/>
      <c r="J2902" s="8" t="n">
        <v>19</v>
      </c>
      <c r="K2902" s="8" t="n">
        <v>2.86</v>
      </c>
      <c r="L2902" s="0"/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H2903" s="0"/>
      <c r="I2903" s="0"/>
      <c r="J2903" s="8" t="n">
        <v>20</v>
      </c>
      <c r="K2903" s="8" t="n">
        <v>3.17</v>
      </c>
      <c r="L2903" s="0"/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H2904" s="0"/>
      <c r="I2904" s="0"/>
      <c r="J2904" s="8" t="n">
        <v>24</v>
      </c>
      <c r="K2904" s="8" t="n">
        <v>2.91</v>
      </c>
      <c r="L2904" s="0"/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H2905" s="0"/>
      <c r="I2905" s="0"/>
      <c r="J2905" s="8" t="n">
        <v>16</v>
      </c>
      <c r="K2905" s="8" t="n">
        <v>2.26</v>
      </c>
      <c r="L2905" s="0"/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H2906" s="0"/>
      <c r="I2906" s="0"/>
      <c r="J2906" s="8" t="n">
        <v>25</v>
      </c>
      <c r="K2906" s="8" t="n">
        <v>2.45</v>
      </c>
      <c r="L2906" s="0"/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H2907" s="0"/>
      <c r="I2907" s="0"/>
      <c r="J2907" s="8" t="n">
        <v>21</v>
      </c>
      <c r="K2907" s="8" t="n">
        <v>2.63</v>
      </c>
      <c r="L2907" s="0"/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H2908" s="0"/>
      <c r="I2908" s="0"/>
      <c r="J2908" s="8" t="n">
        <v>18</v>
      </c>
      <c r="K2908" s="8" t="n">
        <v>2.88</v>
      </c>
      <c r="L2908" s="0"/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H2909" s="0"/>
      <c r="I2909" s="0"/>
      <c r="J2909" s="8" t="n">
        <v>27</v>
      </c>
      <c r="K2909" s="8" t="n">
        <v>3.36</v>
      </c>
      <c r="L2909" s="0"/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L2910" s="0"/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H2911" s="0"/>
      <c r="I2911" s="0"/>
      <c r="J2911" s="8" t="n">
        <v>29</v>
      </c>
      <c r="K2911" s="8" t="n">
        <v>2.71</v>
      </c>
      <c r="L2911" s="0"/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L2912" s="0"/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H2913" s="0"/>
      <c r="I2913" s="0"/>
      <c r="J2913" s="8" t="n">
        <v>15</v>
      </c>
      <c r="K2913" s="8" t="n">
        <v>2.49</v>
      </c>
      <c r="L2913" s="0"/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H2914" s="0"/>
      <c r="I2914" s="0"/>
      <c r="J2914" s="8" t="n">
        <v>21</v>
      </c>
      <c r="K2914" s="8" t="n">
        <v>2.8</v>
      </c>
      <c r="L2914" s="0"/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H2915" s="0"/>
      <c r="I2915" s="0"/>
      <c r="J2915" s="8" t="n">
        <v>18</v>
      </c>
      <c r="K2915" s="8" t="n">
        <v>2.49</v>
      </c>
      <c r="L2915" s="0"/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H2916" s="0"/>
      <c r="I2916" s="0"/>
      <c r="J2916" s="8" t="n">
        <v>30</v>
      </c>
      <c r="K2916" s="8" t="n">
        <v>3.39</v>
      </c>
      <c r="L2916" s="0"/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H2917" s="0"/>
      <c r="I2917" s="0"/>
      <c r="J2917" s="8" t="n">
        <v>22</v>
      </c>
      <c r="K2917" s="8" t="n">
        <v>2.73</v>
      </c>
      <c r="L2917" s="0"/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L2918" s="0"/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H2919" s="0"/>
      <c r="I2919" s="0"/>
      <c r="J2919" s="8" t="n">
        <v>22</v>
      </c>
      <c r="K2919" s="8" t="n">
        <v>3</v>
      </c>
      <c r="L2919" s="0"/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H2920" s="0"/>
      <c r="I2920" s="0"/>
      <c r="J2920" s="8" t="n">
        <v>18</v>
      </c>
      <c r="K2920" s="8" t="n">
        <v>2.73</v>
      </c>
      <c r="L2920" s="0"/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L2921" s="0"/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H2922" s="0"/>
      <c r="I2922" s="0"/>
      <c r="J2922" s="8" t="n">
        <v>25</v>
      </c>
      <c r="K2922" s="8" t="n">
        <v>3.77</v>
      </c>
      <c r="L2922" s="0"/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H2923" s="0"/>
      <c r="I2923" s="0"/>
      <c r="J2923" s="8" t="n">
        <v>26</v>
      </c>
      <c r="K2923" s="8" t="n">
        <v>3.19</v>
      </c>
      <c r="L2923" s="0"/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H2924" s="0"/>
      <c r="I2924" s="0"/>
      <c r="J2924" s="8" t="n">
        <v>15</v>
      </c>
      <c r="K2924" s="8" t="n">
        <v>2.71</v>
      </c>
      <c r="L2924" s="0"/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H2925" s="0"/>
      <c r="I2925" s="0"/>
      <c r="J2925" s="8" t="n">
        <v>17</v>
      </c>
      <c r="K2925" s="8" t="n">
        <v>2.24</v>
      </c>
      <c r="L2925" s="0"/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H2926" s="0"/>
      <c r="I2926" s="0"/>
      <c r="J2926" s="8" t="n">
        <v>21</v>
      </c>
      <c r="K2926" s="8" t="n">
        <v>3.64</v>
      </c>
      <c r="L2926" s="0"/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L2927" s="0"/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H2928" s="0"/>
      <c r="I2928" s="0"/>
      <c r="J2928" s="8" t="n">
        <v>17</v>
      </c>
      <c r="K2928" s="8" t="n">
        <v>3.21</v>
      </c>
      <c r="L2928" s="0"/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H2929" s="0"/>
      <c r="I2929" s="0"/>
      <c r="J2929" s="8" t="n">
        <v>17</v>
      </c>
      <c r="K2929" s="8" t="n">
        <v>2.19</v>
      </c>
      <c r="L2929" s="0"/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H2930" s="0"/>
      <c r="I2930" s="0"/>
      <c r="J2930" s="8" t="n">
        <v>25</v>
      </c>
      <c r="K2930" s="8" t="n">
        <v>3.69</v>
      </c>
      <c r="L2930" s="0"/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L2931" s="0"/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H2932" s="0"/>
      <c r="I2932" s="0"/>
      <c r="J2932" s="8" t="n">
        <v>27</v>
      </c>
      <c r="K2932" s="8" t="n">
        <v>3.6</v>
      </c>
      <c r="L2932" s="0"/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H2933" s="0"/>
      <c r="I2933" s="0"/>
      <c r="J2933" s="8" t="n">
        <v>19</v>
      </c>
      <c r="K2933" s="8" t="n">
        <v>2.93</v>
      </c>
      <c r="L2933" s="0"/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L2934" s="0"/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L2935" s="0"/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H2936" s="0"/>
      <c r="I2936" s="0"/>
      <c r="J2936" s="8" t="n">
        <v>28</v>
      </c>
      <c r="K2936" s="8" t="n">
        <v>2.93</v>
      </c>
      <c r="L2936" s="0"/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H2937" s="0"/>
      <c r="I2937" s="0"/>
      <c r="J2937" s="8" t="n">
        <v>11</v>
      </c>
      <c r="K2937" s="8" t="n">
        <v>1.89</v>
      </c>
      <c r="L2937" s="0"/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H2938" s="0"/>
      <c r="I2938" s="0"/>
      <c r="J2938" s="8" t="n">
        <v>15</v>
      </c>
      <c r="K2938" s="8" t="n">
        <v>2.62</v>
      </c>
      <c r="L2938" s="0"/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H2939" s="0"/>
      <c r="I2939" s="0"/>
      <c r="J2939" s="8" t="n">
        <v>24</v>
      </c>
      <c r="K2939" s="8" t="n">
        <v>3.21</v>
      </c>
      <c r="L2939" s="0"/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H2940" s="0"/>
      <c r="I2940" s="0"/>
      <c r="J2940" s="8" t="n">
        <v>20</v>
      </c>
      <c r="K2940" s="8" t="n">
        <v>3.25</v>
      </c>
      <c r="L2940" s="0"/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H2941" s="0"/>
      <c r="I2941" s="0"/>
      <c r="J2941" s="8" t="n">
        <v>24</v>
      </c>
      <c r="K2941" s="8" t="n">
        <v>3.25</v>
      </c>
      <c r="L2941" s="0"/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H2942" s="0"/>
      <c r="I2942" s="0"/>
      <c r="J2942" s="8" t="n">
        <v>12</v>
      </c>
      <c r="K2942" s="8" t="n">
        <v>2.28</v>
      </c>
      <c r="L2942" s="0"/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H2943" s="0"/>
      <c r="I2943" s="0"/>
      <c r="J2943" s="8" t="n">
        <v>24</v>
      </c>
      <c r="K2943" s="8" t="n">
        <v>3.1</v>
      </c>
      <c r="L2943" s="0"/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H2944" s="0"/>
      <c r="I2944" s="0"/>
      <c r="J2944" s="8" t="n">
        <v>20</v>
      </c>
      <c r="K2944" s="8" t="n">
        <v>3.71</v>
      </c>
      <c r="L2944" s="0"/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H2945" s="0"/>
      <c r="I2945" s="0"/>
      <c r="J2945" s="8" t="n">
        <v>19</v>
      </c>
      <c r="K2945" s="8" t="n">
        <v>3</v>
      </c>
      <c r="L2945" s="0"/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L2946" s="0"/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H2947" s="0"/>
      <c r="I2947" s="0"/>
      <c r="J2947" s="8" t="n">
        <v>19</v>
      </c>
      <c r="K2947" s="8" t="n">
        <v>2.52</v>
      </c>
      <c r="L2947" s="0"/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H2948" s="0"/>
      <c r="I2948" s="0"/>
      <c r="J2948" s="8" t="n">
        <v>18</v>
      </c>
      <c r="K2948" s="8" t="n">
        <v>2.76</v>
      </c>
      <c r="L2948" s="0"/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L2949" s="0"/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H2950" s="0"/>
      <c r="I2950" s="0"/>
      <c r="J2950" s="8" t="n">
        <v>20</v>
      </c>
      <c r="K2950" s="8" t="n">
        <v>2.88</v>
      </c>
      <c r="L2950" s="0"/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H2951" s="0"/>
      <c r="I2951" s="0"/>
      <c r="J2951" s="8" t="n">
        <v>18</v>
      </c>
      <c r="K2951" s="8" t="n">
        <v>2.49</v>
      </c>
      <c r="L2951" s="0"/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H2952" s="0"/>
      <c r="I2952" s="0"/>
      <c r="J2952" s="8" t="n">
        <v>19</v>
      </c>
      <c r="K2952" s="8" t="n">
        <v>2.91</v>
      </c>
      <c r="L2952" s="0"/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H2953" s="0"/>
      <c r="I2953" s="0"/>
      <c r="J2953" s="8" t="n">
        <v>21</v>
      </c>
      <c r="K2953" s="8" t="n">
        <v>3.26</v>
      </c>
      <c r="L2953" s="0"/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H2954" s="0"/>
      <c r="I2954" s="0"/>
      <c r="J2954" s="8" t="n">
        <v>7</v>
      </c>
      <c r="K2954" s="8" t="n">
        <v>1.63</v>
      </c>
      <c r="L2954" s="0"/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H2955" s="0"/>
      <c r="I2955" s="0"/>
      <c r="J2955" s="8" t="n">
        <v>19</v>
      </c>
      <c r="K2955" s="8" t="n">
        <v>3.41</v>
      </c>
      <c r="L2955" s="0"/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H2956" s="0"/>
      <c r="I2956" s="0"/>
      <c r="J2956" s="8" t="n">
        <v>16</v>
      </c>
      <c r="K2956" s="8" t="n">
        <v>2.69</v>
      </c>
      <c r="L2956" s="0"/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H2957" s="0"/>
      <c r="I2957" s="0"/>
      <c r="J2957" s="8" t="n">
        <v>17</v>
      </c>
      <c r="K2957" s="8" t="n">
        <v>2.71</v>
      </c>
      <c r="L2957" s="0"/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H2958" s="0"/>
      <c r="I2958" s="0"/>
      <c r="J2958" s="8" t="n">
        <v>19</v>
      </c>
      <c r="K2958" s="8" t="n">
        <v>3.38</v>
      </c>
      <c r="L2958" s="0"/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H2959" s="0"/>
      <c r="I2959" s="0"/>
      <c r="J2959" s="8" t="n">
        <v>12</v>
      </c>
      <c r="K2959" s="8" t="n">
        <v>1.98</v>
      </c>
      <c r="L2959" s="0"/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H2960" s="0"/>
      <c r="I2960" s="0"/>
      <c r="J2960" s="8" t="n">
        <v>6</v>
      </c>
      <c r="K2960" s="8" t="n">
        <v>1.63</v>
      </c>
      <c r="L2960" s="0"/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H2961" s="0"/>
      <c r="I2961" s="0"/>
      <c r="J2961" s="8" t="n">
        <v>17</v>
      </c>
      <c r="K2961" s="8" t="n">
        <v>2.41</v>
      </c>
      <c r="L2961" s="0"/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L2962" s="0"/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H2963" s="0"/>
      <c r="I2963" s="0"/>
      <c r="J2963" s="8" t="n">
        <v>17</v>
      </c>
      <c r="K2963" s="8" t="n">
        <v>2.71</v>
      </c>
      <c r="L2963" s="0"/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H2964" s="0"/>
      <c r="I2964" s="0"/>
      <c r="J2964" s="8" t="n">
        <v>23</v>
      </c>
      <c r="K2964" s="8" t="n">
        <v>2.76</v>
      </c>
      <c r="L2964" s="0"/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H2965" s="0"/>
      <c r="I2965" s="0"/>
      <c r="J2965" s="8" t="n">
        <v>25</v>
      </c>
      <c r="K2965" s="8" t="n">
        <v>4.27</v>
      </c>
      <c r="L2965" s="0"/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H2966" s="0"/>
      <c r="I2966" s="0"/>
      <c r="J2966" s="8" t="n">
        <v>23</v>
      </c>
      <c r="K2966" s="8" t="n">
        <v>3.19</v>
      </c>
      <c r="L2966" s="0"/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H2967" s="0"/>
      <c r="I2967" s="0"/>
      <c r="J2967" s="8" t="n">
        <v>17</v>
      </c>
      <c r="K2967" s="8" t="n">
        <v>2.78</v>
      </c>
      <c r="L2967" s="0"/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H2968" s="0"/>
      <c r="I2968" s="0"/>
      <c r="J2968" s="8" t="n">
        <v>14</v>
      </c>
      <c r="K2968" s="8" t="n">
        <v>1.93</v>
      </c>
      <c r="L2968" s="0"/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H2969" s="0"/>
      <c r="I2969" s="0"/>
      <c r="J2969" s="8" t="n">
        <v>18</v>
      </c>
      <c r="K2969" s="8" t="n">
        <v>2.49</v>
      </c>
      <c r="L2969" s="0"/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H2970" s="0"/>
      <c r="I2970" s="0"/>
      <c r="J2970" s="8" t="n">
        <v>18</v>
      </c>
      <c r="K2970" s="8" t="n">
        <v>2.93</v>
      </c>
      <c r="L2970" s="0"/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H2971" s="0"/>
      <c r="I2971" s="0"/>
      <c r="J2971" s="8" t="n">
        <v>21</v>
      </c>
      <c r="K2971" s="8" t="n">
        <v>3.9</v>
      </c>
      <c r="L2971" s="0"/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H2972" s="0"/>
      <c r="I2972" s="0"/>
      <c r="J2972" s="8" t="n">
        <v>26</v>
      </c>
      <c r="K2972" s="8" t="n">
        <v>3.75</v>
      </c>
      <c r="L2972" s="0"/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L2973" s="0"/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H2974" s="0"/>
      <c r="I2974" s="0"/>
      <c r="J2974" s="8" t="n">
        <v>17</v>
      </c>
      <c r="K2974" s="8" t="n">
        <v>2.76</v>
      </c>
      <c r="L2974" s="0"/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H2975" s="0"/>
      <c r="I2975" s="0"/>
      <c r="J2975" s="8" t="n">
        <v>25</v>
      </c>
      <c r="K2975" s="8" t="n">
        <v>2.71</v>
      </c>
      <c r="L2975" s="0"/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H2976" s="0"/>
      <c r="I2976" s="0"/>
      <c r="J2976" s="8" t="n">
        <v>21</v>
      </c>
      <c r="K2976" s="8" t="n">
        <v>3.26</v>
      </c>
      <c r="L2976" s="0"/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H2977" s="0"/>
      <c r="I2977" s="0"/>
      <c r="J2977" s="8" t="n">
        <v>26</v>
      </c>
      <c r="K2977" s="8" t="n">
        <v>3.84</v>
      </c>
      <c r="L2977" s="0"/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H2978" s="0"/>
      <c r="I2978" s="0"/>
      <c r="J2978" s="8" t="n">
        <v>25</v>
      </c>
      <c r="K2978" s="8" t="n">
        <v>3.06</v>
      </c>
      <c r="L2978" s="0"/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H2979" s="0"/>
      <c r="I2979" s="0"/>
      <c r="J2979" s="8" t="n">
        <v>29</v>
      </c>
      <c r="K2979" s="8" t="n">
        <v>3.21</v>
      </c>
      <c r="L2979" s="0"/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H2980" s="0"/>
      <c r="I2980" s="0"/>
      <c r="J2980" s="8" t="n">
        <v>14</v>
      </c>
      <c r="K2980" s="8" t="n">
        <v>2.39</v>
      </c>
      <c r="L2980" s="0"/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H2981" s="0"/>
      <c r="I2981" s="0"/>
      <c r="J2981" s="8" t="n">
        <v>29</v>
      </c>
      <c r="K2981" s="8" t="n">
        <v>3.32</v>
      </c>
      <c r="L2981" s="0"/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H2982" s="0"/>
      <c r="I2982" s="0"/>
      <c r="J2982" s="8" t="n">
        <v>19</v>
      </c>
      <c r="K2982" s="8" t="n">
        <v>2.75</v>
      </c>
      <c r="L2982" s="0"/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H2983" s="0"/>
      <c r="I2983" s="0"/>
      <c r="J2983" s="8" t="n">
        <v>26</v>
      </c>
      <c r="K2983" s="8" t="n">
        <v>3.95</v>
      </c>
      <c r="L2983" s="0"/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H2984" s="0"/>
      <c r="I2984" s="0"/>
      <c r="J2984" s="8" t="n">
        <v>17</v>
      </c>
      <c r="K2984" s="8" t="n">
        <v>2.47</v>
      </c>
      <c r="L2984" s="0"/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L2985" s="0"/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H2986" s="0"/>
      <c r="I2986" s="0"/>
      <c r="J2986" s="8" t="n">
        <v>16</v>
      </c>
      <c r="K2986" s="8" t="n">
        <v>2.43</v>
      </c>
      <c r="L2986" s="0"/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H2987" s="0"/>
      <c r="I2987" s="0"/>
      <c r="J2987" s="8" t="n">
        <v>13</v>
      </c>
      <c r="K2987" s="8" t="n">
        <v>2.36</v>
      </c>
      <c r="L2987" s="0"/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H2988" s="0"/>
      <c r="I2988" s="0"/>
      <c r="J2988" s="8" t="n">
        <v>28</v>
      </c>
      <c r="K2988" s="8" t="n">
        <v>3.26</v>
      </c>
      <c r="L2988" s="0"/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H2989" s="0"/>
      <c r="I2989" s="0"/>
      <c r="J2989" s="8" t="n">
        <v>24</v>
      </c>
      <c r="K2989" s="8" t="n">
        <v>3.73</v>
      </c>
      <c r="L2989" s="0"/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H2990" s="0"/>
      <c r="I2990" s="0"/>
      <c r="J2990" s="8" t="n">
        <v>8</v>
      </c>
      <c r="K2990" s="8" t="n">
        <v>1.65</v>
      </c>
      <c r="L2990" s="0"/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H2991" s="0"/>
      <c r="I2991" s="0"/>
      <c r="J2991" s="8" t="n">
        <v>19</v>
      </c>
      <c r="K2991" s="8" t="n">
        <v>2.88</v>
      </c>
      <c r="L2991" s="0"/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H2992" s="0"/>
      <c r="I2992" s="0"/>
      <c r="J2992" s="8" t="n">
        <v>20</v>
      </c>
      <c r="K2992" s="8" t="n">
        <v>3.21</v>
      </c>
      <c r="L2992" s="0"/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H2993" s="0"/>
      <c r="I2993" s="0"/>
      <c r="J2993" s="8" t="n">
        <v>24</v>
      </c>
      <c r="K2993" s="8" t="n">
        <v>3.84</v>
      </c>
      <c r="L2993" s="0"/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H2994" s="0"/>
      <c r="I2994" s="0"/>
      <c r="J2994" s="8" t="n">
        <v>24</v>
      </c>
      <c r="K2994" s="8" t="n">
        <v>3.6</v>
      </c>
      <c r="L2994" s="0"/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H2995" s="0"/>
      <c r="I2995" s="0"/>
      <c r="J2995" s="8" t="n">
        <v>15</v>
      </c>
      <c r="K2995" s="8" t="n">
        <v>2.71</v>
      </c>
      <c r="L2995" s="0"/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H2996" s="0"/>
      <c r="I2996" s="0"/>
      <c r="J2996" s="8" t="n">
        <v>18</v>
      </c>
      <c r="K2996" s="8" t="n">
        <v>3.47</v>
      </c>
      <c r="L2996" s="0"/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H2997" s="0"/>
      <c r="I2997" s="0"/>
      <c r="J2997" s="8" t="n">
        <v>26</v>
      </c>
      <c r="K2997" s="8" t="n">
        <v>3.71</v>
      </c>
      <c r="L2997" s="0"/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H2998" s="0"/>
      <c r="I2998" s="0"/>
      <c r="J2998" s="8" t="n">
        <v>15</v>
      </c>
      <c r="K2998" s="8" t="n">
        <v>2.62</v>
      </c>
      <c r="L2998" s="0"/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H2999" s="0"/>
      <c r="I2999" s="0"/>
      <c r="J2999" s="8" t="n">
        <v>20</v>
      </c>
      <c r="K2999" s="8" t="n">
        <v>4.4</v>
      </c>
      <c r="L2999" s="0"/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L3000" s="0"/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H3001" s="0"/>
      <c r="I3001" s="0"/>
      <c r="J3001" s="8" t="n">
        <v>19</v>
      </c>
      <c r="K3001" s="8" t="n">
        <v>3.19</v>
      </c>
      <c r="L3001" s="0"/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H3002" s="0"/>
      <c r="I3002" s="0"/>
      <c r="J3002" s="8" t="n">
        <v>16</v>
      </c>
      <c r="K3002" s="8" t="n">
        <v>3.62</v>
      </c>
      <c r="L3002" s="0"/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H3003" s="0"/>
      <c r="I3003" s="0"/>
      <c r="J3003" s="8" t="n">
        <v>31</v>
      </c>
      <c r="K3003" s="8" t="n">
        <v>3</v>
      </c>
      <c r="L3003" s="0"/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H3004" s="0"/>
      <c r="I3004" s="0"/>
      <c r="J3004" s="8" t="n">
        <v>17</v>
      </c>
      <c r="K3004" s="8" t="n">
        <v>2.56</v>
      </c>
      <c r="L3004" s="0"/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H3005" s="0"/>
      <c r="I3005" s="0"/>
      <c r="J3005" s="8" t="n">
        <v>18</v>
      </c>
      <c r="K3005" s="8" t="n">
        <v>1.87</v>
      </c>
      <c r="L3005" s="0"/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H3006" s="0"/>
      <c r="I3006" s="0"/>
      <c r="J3006" s="8" t="n">
        <v>24</v>
      </c>
      <c r="K3006" s="8" t="n">
        <v>4.3</v>
      </c>
      <c r="L3006" s="0"/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H3007" s="0"/>
      <c r="I3007" s="0"/>
      <c r="J3007" s="8" t="n">
        <v>23</v>
      </c>
      <c r="K3007" s="8" t="n">
        <v>2.93</v>
      </c>
      <c r="L3007" s="0"/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L3008" s="0"/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H3009" s="0"/>
      <c r="I3009" s="0"/>
      <c r="J3009" s="8" t="n">
        <v>23</v>
      </c>
      <c r="K3009" s="8" t="n">
        <v>3.84</v>
      </c>
      <c r="L3009" s="0"/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H3010" s="0"/>
      <c r="I3010" s="0"/>
      <c r="J3010" s="8" t="n">
        <v>21</v>
      </c>
      <c r="K3010" s="8" t="n">
        <v>3.67</v>
      </c>
      <c r="L3010" s="0"/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H3011" s="0"/>
      <c r="I3011" s="0"/>
      <c r="J3011" s="8" t="n">
        <v>27</v>
      </c>
      <c r="K3011" s="8" t="n">
        <v>2.5</v>
      </c>
      <c r="L3011" s="0"/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H3012" s="0"/>
      <c r="I3012" s="0"/>
      <c r="J3012" s="8" t="n">
        <v>24</v>
      </c>
      <c r="K3012" s="8" t="n">
        <v>4.03</v>
      </c>
      <c r="L3012" s="0"/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H3013" s="0"/>
      <c r="I3013" s="0"/>
      <c r="J3013" s="8" t="n">
        <v>32</v>
      </c>
      <c r="K3013" s="8" t="n">
        <v>2.69</v>
      </c>
      <c r="L3013" s="0"/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H3014" s="0"/>
      <c r="I3014" s="0"/>
      <c r="J3014" s="8" t="n">
        <v>17</v>
      </c>
      <c r="K3014" s="8" t="n">
        <v>3.38</v>
      </c>
      <c r="L3014" s="0"/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H3015" s="0"/>
      <c r="I3015" s="0"/>
      <c r="J3015" s="8" t="n">
        <v>25</v>
      </c>
      <c r="K3015" s="8" t="n">
        <v>3.78</v>
      </c>
      <c r="L3015" s="0"/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H3016" s="0"/>
      <c r="I3016" s="0"/>
      <c r="J3016" s="8" t="n">
        <v>13</v>
      </c>
      <c r="K3016" s="8" t="n">
        <v>2.34</v>
      </c>
      <c r="L3016" s="0"/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H3017" s="0"/>
      <c r="I3017" s="0"/>
      <c r="J3017" s="8" t="n">
        <v>6</v>
      </c>
      <c r="K3017" s="8" t="n">
        <v>1.08</v>
      </c>
      <c r="L3017" s="0"/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H3018" s="0"/>
      <c r="I3018" s="0"/>
      <c r="J3018" s="8" t="n">
        <v>31</v>
      </c>
      <c r="K3018" s="8" t="n">
        <v>3.1</v>
      </c>
      <c r="L3018" s="0"/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L3019" s="0"/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L3020" s="0"/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H3021" s="0"/>
      <c r="I3021" s="0"/>
      <c r="J3021" s="8" t="n">
        <v>23</v>
      </c>
      <c r="K3021" s="8" t="n">
        <v>2.84</v>
      </c>
      <c r="L3021" s="0"/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H3022" s="0"/>
      <c r="I3022" s="0"/>
      <c r="J3022" s="8" t="n">
        <v>19</v>
      </c>
      <c r="K3022" s="8" t="n">
        <v>3.41</v>
      </c>
      <c r="L3022" s="0"/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H3023" s="0"/>
      <c r="I3023" s="0"/>
      <c r="J3023" s="8" t="n">
        <v>24</v>
      </c>
      <c r="K3023" s="8" t="n">
        <v>3.25</v>
      </c>
      <c r="L3023" s="0"/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H3024" s="0"/>
      <c r="I3024" s="0"/>
      <c r="J3024" s="8" t="n">
        <v>24</v>
      </c>
      <c r="K3024" s="8" t="n">
        <v>2.65</v>
      </c>
      <c r="L3024" s="0"/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H3025" s="0"/>
      <c r="I3025" s="0"/>
      <c r="J3025" s="8" t="n">
        <v>18</v>
      </c>
      <c r="K3025" s="8" t="n">
        <v>3.34</v>
      </c>
      <c r="L3025" s="0"/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H3026" s="0"/>
      <c r="I3026" s="0"/>
      <c r="J3026" s="8" t="n">
        <v>25</v>
      </c>
      <c r="K3026" s="8" t="n">
        <v>3.64</v>
      </c>
      <c r="L3026" s="0"/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H3027" s="0"/>
      <c r="I3027" s="0"/>
      <c r="J3027" s="8" t="n">
        <v>16</v>
      </c>
      <c r="K3027" s="8" t="n">
        <v>2.02</v>
      </c>
      <c r="L3027" s="0"/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L3028" s="0"/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H3029" s="0"/>
      <c r="I3029" s="0"/>
      <c r="J3029" s="8" t="n">
        <v>19</v>
      </c>
      <c r="K3029" s="8" t="n">
        <v>2.84</v>
      </c>
      <c r="L3029" s="0"/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H3030" s="0"/>
      <c r="I3030" s="0"/>
      <c r="J3030" s="8" t="n">
        <v>24</v>
      </c>
      <c r="K3030" s="8" t="n">
        <v>3.9</v>
      </c>
      <c r="L3030" s="0"/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H3031" s="0"/>
      <c r="I3031" s="0"/>
      <c r="J3031" s="8" t="n">
        <v>19</v>
      </c>
      <c r="K3031" s="8" t="n">
        <v>3.21</v>
      </c>
      <c r="L3031" s="0"/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H3032" s="0"/>
      <c r="I3032" s="0"/>
      <c r="J3032" s="8" t="n">
        <v>13</v>
      </c>
      <c r="K3032" s="8" t="n">
        <v>2.37</v>
      </c>
      <c r="L3032" s="0"/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H3033" s="0"/>
      <c r="I3033" s="0"/>
      <c r="J3033" s="8" t="n">
        <v>21</v>
      </c>
      <c r="K3033" s="8" t="n">
        <v>2.63</v>
      </c>
      <c r="L3033" s="0"/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H3034" s="0"/>
      <c r="I3034" s="0"/>
      <c r="J3034" s="8" t="n">
        <v>13</v>
      </c>
      <c r="K3034" s="8" t="n">
        <v>2.19</v>
      </c>
      <c r="L3034" s="0"/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H3035" s="0"/>
      <c r="I3035" s="0"/>
      <c r="J3035" s="8" t="n">
        <v>14</v>
      </c>
      <c r="K3035" s="8" t="n">
        <v>2.45</v>
      </c>
      <c r="L3035" s="0"/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H3036" s="0"/>
      <c r="I3036" s="0"/>
      <c r="J3036" s="8" t="n">
        <v>18</v>
      </c>
      <c r="K3036" s="8" t="n">
        <v>2.71</v>
      </c>
      <c r="L3036" s="0"/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L3037" s="0"/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H3038" s="0"/>
      <c r="I3038" s="0"/>
      <c r="J3038" s="8" t="n">
        <v>16</v>
      </c>
      <c r="K3038" s="8" t="n">
        <v>2.56</v>
      </c>
      <c r="L3038" s="0"/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H3039" s="0"/>
      <c r="I3039" s="0"/>
      <c r="J3039" s="8" t="n">
        <v>26</v>
      </c>
      <c r="K3039" s="8" t="n">
        <v>3.56</v>
      </c>
      <c r="L3039" s="0"/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H3040" s="0"/>
      <c r="I3040" s="0"/>
      <c r="J3040" s="8" t="n">
        <v>9</v>
      </c>
      <c r="K3040" s="8" t="n">
        <v>1.8</v>
      </c>
      <c r="L3040" s="0"/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H3041" s="0"/>
      <c r="I3041" s="0"/>
      <c r="J3041" s="8" t="n">
        <v>29</v>
      </c>
      <c r="K3041" s="8" t="n">
        <v>2.47</v>
      </c>
      <c r="L3041" s="0"/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H3042" s="0"/>
      <c r="I3042" s="0"/>
      <c r="J3042" s="8" t="n">
        <v>20</v>
      </c>
      <c r="K3042" s="8" t="n">
        <v>2.02</v>
      </c>
      <c r="L3042" s="0"/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H3043" s="0"/>
      <c r="I3043" s="0"/>
      <c r="J3043" s="8" t="n">
        <v>23</v>
      </c>
      <c r="K3043" s="8" t="n">
        <v>2.97</v>
      </c>
      <c r="L3043" s="0"/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H3044" s="0"/>
      <c r="I3044" s="0"/>
      <c r="J3044" s="8" t="n">
        <v>24</v>
      </c>
      <c r="K3044" s="8" t="n">
        <v>3.45</v>
      </c>
      <c r="L3044" s="0"/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H3045" s="0"/>
      <c r="I3045" s="0"/>
      <c r="J3045" s="8" t="n">
        <v>29</v>
      </c>
      <c r="K3045" s="8" t="n">
        <v>2.63</v>
      </c>
      <c r="L3045" s="0"/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H3046" s="0"/>
      <c r="I3046" s="0"/>
      <c r="J3046" s="8" t="n">
        <v>18</v>
      </c>
      <c r="K3046" s="8" t="n">
        <v>2.86</v>
      </c>
      <c r="L3046" s="0"/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H3047" s="0"/>
      <c r="I3047" s="0"/>
      <c r="J3047" s="8" t="n">
        <v>18</v>
      </c>
      <c r="K3047" s="8" t="n">
        <v>2.02</v>
      </c>
      <c r="L3047" s="0"/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H3048" s="0"/>
      <c r="I3048" s="0"/>
      <c r="J3048" s="8" t="n">
        <v>20</v>
      </c>
      <c r="K3048" s="8" t="n">
        <v>3.77</v>
      </c>
      <c r="L3048" s="0"/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H3049" s="0"/>
      <c r="I3049" s="0"/>
      <c r="J3049" s="8" t="n">
        <v>26</v>
      </c>
      <c r="K3049" s="8" t="n">
        <v>2.88</v>
      </c>
      <c r="L3049" s="0"/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H3050" s="0"/>
      <c r="I3050" s="0"/>
      <c r="J3050" s="8" t="n">
        <v>11</v>
      </c>
      <c r="K3050" s="8" t="n">
        <v>2.19</v>
      </c>
      <c r="L3050" s="0"/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L3051" s="0"/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H3052" s="0"/>
      <c r="I3052" s="0"/>
      <c r="J3052" s="8" t="n">
        <v>20</v>
      </c>
      <c r="K3052" s="8" t="n">
        <v>3.8</v>
      </c>
      <c r="L3052" s="0"/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H3053" s="0"/>
      <c r="I3053" s="0"/>
      <c r="J3053" s="8" t="n">
        <v>23</v>
      </c>
      <c r="K3053" s="8" t="n">
        <v>3.36</v>
      </c>
      <c r="L3053" s="0"/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H3054" s="0"/>
      <c r="I3054" s="0"/>
      <c r="J3054" s="8" t="n">
        <v>25</v>
      </c>
      <c r="K3054" s="8" t="n">
        <v>2.93</v>
      </c>
      <c r="L3054" s="0"/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H3055" s="0"/>
      <c r="I3055" s="0"/>
      <c r="J3055" s="8" t="n">
        <v>19</v>
      </c>
      <c r="K3055" s="8" t="n">
        <v>2.84</v>
      </c>
      <c r="L3055" s="0"/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H3056" s="0"/>
      <c r="I3056" s="0"/>
      <c r="J3056" s="8" t="n">
        <v>27</v>
      </c>
      <c r="K3056" s="8" t="n">
        <v>3.75</v>
      </c>
      <c r="L3056" s="0"/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H3057" s="0"/>
      <c r="I3057" s="0"/>
      <c r="J3057" s="8" t="n">
        <v>22</v>
      </c>
      <c r="K3057" s="8" t="n">
        <v>2.54</v>
      </c>
      <c r="L3057" s="0"/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L3058" s="0"/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H3059" s="0"/>
      <c r="I3059" s="0"/>
      <c r="J3059" s="8" t="n">
        <v>16</v>
      </c>
      <c r="K3059" s="8" t="n">
        <v>2</v>
      </c>
      <c r="L3059" s="0"/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H3060" s="0"/>
      <c r="I3060" s="0"/>
      <c r="J3060" s="8" t="n">
        <v>19</v>
      </c>
      <c r="K3060" s="8" t="n">
        <v>2.24</v>
      </c>
      <c r="L3060" s="0"/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H3061" s="0"/>
      <c r="I3061" s="0"/>
      <c r="J3061" s="8" t="n">
        <v>22</v>
      </c>
      <c r="K3061" s="8" t="n">
        <v>3.23</v>
      </c>
      <c r="L3061" s="0"/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H3062" s="0"/>
      <c r="I3062" s="0"/>
      <c r="J3062" s="8" t="n">
        <v>28</v>
      </c>
      <c r="K3062" s="8" t="n">
        <v>3.25</v>
      </c>
      <c r="L3062" s="0"/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H3063" s="0"/>
      <c r="I3063" s="0"/>
      <c r="J3063" s="8" t="n">
        <v>13</v>
      </c>
      <c r="K3063" s="8" t="n">
        <v>2</v>
      </c>
      <c r="L3063" s="0"/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L3064" s="0"/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H3065" s="0"/>
      <c r="I3065" s="0"/>
      <c r="J3065" s="8" t="n">
        <v>28</v>
      </c>
      <c r="K3065" s="8" t="n">
        <v>2.41</v>
      </c>
      <c r="L3065" s="0"/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H3066" s="0"/>
      <c r="I3066" s="0"/>
      <c r="J3066" s="8" t="n">
        <v>24</v>
      </c>
      <c r="K3066" s="8" t="n">
        <v>3.49</v>
      </c>
      <c r="L3066" s="0"/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H3067" s="0"/>
      <c r="I3067" s="0"/>
      <c r="J3067" s="8" t="n">
        <v>12</v>
      </c>
      <c r="K3067" s="8" t="n">
        <v>2.04</v>
      </c>
      <c r="L3067" s="0"/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H3068" s="0"/>
      <c r="I3068" s="0"/>
      <c r="J3068" s="8" t="n">
        <v>12</v>
      </c>
      <c r="K3068" s="8" t="n">
        <v>2</v>
      </c>
      <c r="L3068" s="0"/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H3069" s="0"/>
      <c r="I3069" s="0"/>
      <c r="J3069" s="8" t="n">
        <v>23</v>
      </c>
      <c r="K3069" s="8" t="n">
        <v>2.56</v>
      </c>
      <c r="L3069" s="0"/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H3070" s="0"/>
      <c r="I3070" s="0"/>
      <c r="J3070" s="8" t="n">
        <v>24</v>
      </c>
      <c r="K3070" s="8" t="n">
        <v>3.15</v>
      </c>
      <c r="L3070" s="0"/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H3071" s="0"/>
      <c r="I3071" s="0"/>
      <c r="J3071" s="8" t="n">
        <v>28</v>
      </c>
      <c r="K3071" s="8" t="n">
        <v>3.8</v>
      </c>
      <c r="L3071" s="0"/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H3072" s="0"/>
      <c r="I3072" s="0"/>
      <c r="J3072" s="8" t="n">
        <v>26</v>
      </c>
      <c r="K3072" s="8" t="n">
        <v>3.95</v>
      </c>
      <c r="L3072" s="0"/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H3073" s="0"/>
      <c r="I3073" s="0"/>
      <c r="J3073" s="8" t="n">
        <v>8</v>
      </c>
      <c r="K3073" s="8" t="n">
        <v>1.26</v>
      </c>
      <c r="L3073" s="0"/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H3074" s="0"/>
      <c r="I3074" s="0"/>
      <c r="J3074" s="8" t="n">
        <v>13</v>
      </c>
      <c r="K3074" s="8" t="n">
        <v>2.06</v>
      </c>
      <c r="L3074" s="0"/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H3075" s="0"/>
      <c r="I3075" s="0"/>
      <c r="J3075" s="8" t="n">
        <v>22</v>
      </c>
      <c r="K3075" s="8" t="n">
        <v>2.75</v>
      </c>
      <c r="L3075" s="0"/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H3076" s="0"/>
      <c r="I3076" s="0"/>
      <c r="J3076" s="8" t="n">
        <v>20</v>
      </c>
      <c r="K3076" s="8" t="n">
        <v>2.89</v>
      </c>
      <c r="L3076" s="0"/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H3077" s="0"/>
      <c r="I3077" s="0"/>
      <c r="J3077" s="8" t="n">
        <v>19</v>
      </c>
      <c r="K3077" s="8" t="n">
        <v>2.32</v>
      </c>
      <c r="L3077" s="0"/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H3078" s="0"/>
      <c r="I3078" s="0"/>
      <c r="J3078" s="8" t="n">
        <v>12</v>
      </c>
      <c r="K3078" s="8" t="n">
        <v>2.15</v>
      </c>
      <c r="L3078" s="0"/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L3079" s="0"/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H3080" s="0"/>
      <c r="I3080" s="0"/>
      <c r="J3080" s="8" t="n">
        <v>14</v>
      </c>
      <c r="K3080" s="8" t="n">
        <v>2.08</v>
      </c>
      <c r="L3080" s="0"/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H3081" s="0"/>
      <c r="I3081" s="0"/>
      <c r="J3081" s="8" t="n">
        <v>18</v>
      </c>
      <c r="K3081" s="8" t="n">
        <v>2.47</v>
      </c>
      <c r="L3081" s="0"/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L3082" s="0"/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L3083" s="0"/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L3084" s="0"/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L3085" s="0"/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L3086" s="0"/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L3087" s="0"/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L3088" s="0"/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L3089" s="0"/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L3090" s="0"/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L3091" s="0"/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L3092" s="0"/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L3093" s="0"/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L3094" s="0"/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L3095" s="0"/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L3096" s="0"/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L3097" s="0"/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L3098" s="0"/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L3099" s="0"/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L3100" s="0"/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L3101" s="0"/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L3102" s="0"/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L3103" s="0"/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L3104" s="0"/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L3105" s="0"/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L3106" s="0"/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L3107" s="0"/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L3108" s="0"/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L3109" s="0"/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L3110" s="0"/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L3111" s="0"/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L3112" s="0"/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L3113" s="0"/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L3114" s="0"/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L3115" s="0"/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L3116" s="0"/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L3117" s="0"/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L3118" s="0"/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L3119" s="0"/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L3120" s="0"/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L3121" s="0"/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L3122" s="0"/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L3123" s="0"/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L3124" s="0"/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L3125" s="0"/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L3126" s="0"/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L3127" s="0"/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L3128" s="0"/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L3129" s="0"/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L3130" s="0"/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L3131" s="0"/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L3132" s="0"/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L3133" s="0"/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L3134" s="0"/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L3135" s="0"/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L3136" s="0"/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L3137" s="0"/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L3138" s="0"/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L3139" s="0"/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L3140" s="0"/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L3141" s="0"/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L3142" s="0"/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L3143" s="0"/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L3144" s="0"/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L3145" s="0"/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L3146" s="0"/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L3147" s="0"/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L3148" s="0"/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J3149" s="0"/>
      <c r="K3149" s="0"/>
      <c r="L3149" s="0"/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L3150" s="0"/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L3151" s="0"/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L3152" s="0"/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L3153" s="0"/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L3154" s="0"/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L3155" s="0"/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L3156" s="0"/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L3157" s="0"/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L3158" s="0"/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L3159" s="0"/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L3160" s="0"/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L3161" s="0"/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L3162" s="0"/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L3163" s="0"/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L3164" s="0"/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L3165" s="0"/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L3166" s="0"/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L3167" s="0"/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L3168" s="0"/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L3169" s="0"/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L3170" s="0"/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L3171" s="0"/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L3172" s="0"/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L3173" s="0"/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K3174" s="0"/>
      <c r="L3174" s="0"/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L3175" s="0"/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L3176" s="0"/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L3177" s="0"/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K3178" s="0"/>
      <c r="L3178" s="0"/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L3179" s="0"/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L3180" s="0"/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L3181" s="0"/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L3182" s="0"/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L3183" s="0"/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L3184" s="0"/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L3185" s="0"/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L3186" s="0"/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L3187" s="0"/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L3188" s="0"/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L3189" s="0"/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L3190" s="0"/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L3191" s="0"/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L3192" s="0"/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L3193" s="0"/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L3194" s="0"/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L3195" s="0"/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L3196" s="0"/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J3197" s="0"/>
      <c r="K3197" s="8" t="n">
        <v>4.19</v>
      </c>
      <c r="L3197" s="0"/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L3198" s="0"/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L3199" s="0"/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L3200" s="0"/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J3201" s="0"/>
      <c r="K3201" s="8" t="n">
        <v>4.75</v>
      </c>
      <c r="L3201" s="0"/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L3202" s="0"/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L3203" s="0"/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L3204" s="0"/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J3205" s="0"/>
      <c r="K3205" s="8" t="n">
        <v>4.93</v>
      </c>
      <c r="L3205" s="0"/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L3206" s="0"/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L3207" s="0"/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L3208" s="0"/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L3209" s="0"/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L3210" s="0"/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L3211" s="0"/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L3212" s="0"/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L3213" s="0"/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L3214" s="0"/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L3215" s="0"/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L3216" s="0"/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L3217" s="0"/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L3218" s="0"/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L3219" s="0"/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L3220" s="0"/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J3221" s="0"/>
      <c r="K3221" s="8" t="n">
        <v>5.44</v>
      </c>
      <c r="L3221" s="0"/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L3222" s="0"/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L3223" s="0"/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L3224" s="0"/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L3225" s="0"/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L3226" s="0"/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L3227" s="0"/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L3228" s="0"/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L3229" s="0"/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L3230" s="0"/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L3231" s="0"/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L3232" s="0"/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L3233" s="0"/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L3234" s="0"/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L3235" s="0"/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L3236" s="0"/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L3237" s="0"/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L3238" s="0"/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L3239" s="0"/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L3240" s="0"/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L3241" s="0"/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L3242" s="0"/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L3243" s="0"/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L3244" s="0"/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L3245" s="0"/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L3246" s="0"/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L3247" s="0"/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L3248" s="0"/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L3249" s="0"/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L3250" s="0"/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L3251" s="0"/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L3252" s="0"/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L3253" s="0"/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L3254" s="0"/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L3255" s="0"/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L3256" s="0"/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L3257" s="0"/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L3258" s="0"/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L3259" s="0"/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L3260" s="0"/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L3261" s="0"/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L3262" s="0"/>
      <c r="M3262" s="8" t="n">
        <v>4.47</v>
      </c>
      <c r="N3262" s="8" t="n">
        <v>4.22</v>
      </c>
      <c r="O3262" s="0"/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L3263" s="0"/>
      <c r="M3263" s="8" t="n">
        <v>4.47</v>
      </c>
      <c r="N3263" s="8" t="n">
        <v>4.22</v>
      </c>
      <c r="O3263" s="0"/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L3264" s="0"/>
      <c r="M3264" s="8" t="n">
        <v>4.47</v>
      </c>
      <c r="N3264" s="8" t="n">
        <v>4.22</v>
      </c>
      <c r="O3264" s="0"/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L3265" s="0"/>
      <c r="M3265" s="8" t="n">
        <v>4.47</v>
      </c>
      <c r="N3265" s="8" t="n">
        <v>4.22</v>
      </c>
      <c r="O3265" s="0"/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L3266" s="0"/>
      <c r="M3266" s="8" t="n">
        <v>4.47</v>
      </c>
      <c r="N3266" s="8" t="n">
        <v>4.22</v>
      </c>
      <c r="O3266" s="0"/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L3267" s="0"/>
      <c r="M3267" s="8" t="n">
        <v>4.47</v>
      </c>
      <c r="N3267" s="8" t="n">
        <v>4.22</v>
      </c>
      <c r="O3267" s="0"/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L3268" s="0"/>
      <c r="M3268" s="8" t="n">
        <v>4.47</v>
      </c>
      <c r="N3268" s="8" t="n">
        <v>4.22</v>
      </c>
      <c r="O3268" s="0"/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L3269" s="0"/>
      <c r="M3269" s="8" t="n">
        <v>4.47</v>
      </c>
      <c r="N3269" s="8" t="n">
        <v>4.22</v>
      </c>
      <c r="O3269" s="0"/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L3270" s="0"/>
      <c r="M3270" s="8" t="n">
        <v>4.47</v>
      </c>
      <c r="N3270" s="8" t="n">
        <v>4.22</v>
      </c>
      <c r="O3270" s="0"/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L3271" s="0"/>
      <c r="M3271" s="8" t="n">
        <v>4.47</v>
      </c>
      <c r="N3271" s="8" t="n">
        <v>4.22</v>
      </c>
      <c r="O3271" s="0"/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L3272" s="0"/>
      <c r="M3272" s="8" t="n">
        <v>4.47</v>
      </c>
      <c r="N3272" s="8" t="n">
        <v>4.22</v>
      </c>
      <c r="O3272" s="0"/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L3273" s="0"/>
      <c r="M3273" s="8" t="n">
        <v>4.47</v>
      </c>
      <c r="N3273" s="8" t="n">
        <v>4.22</v>
      </c>
      <c r="O3273" s="0"/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L3274" s="0"/>
      <c r="M3274" s="8" t="n">
        <v>4.47</v>
      </c>
      <c r="N3274" s="8" t="n">
        <v>4.22</v>
      </c>
      <c r="O3274" s="0"/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L3275" s="0"/>
      <c r="M3275" s="8" t="n">
        <v>4.47</v>
      </c>
      <c r="N3275" s="8" t="n">
        <v>4.22</v>
      </c>
      <c r="O3275" s="0"/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L3276" s="0"/>
      <c r="M3276" s="8" t="n">
        <v>4.47</v>
      </c>
      <c r="N3276" s="8" t="n">
        <v>4.22</v>
      </c>
      <c r="O3276" s="0"/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L3277" s="0"/>
      <c r="M3277" s="8" t="n">
        <v>4.47</v>
      </c>
      <c r="N3277" s="8" t="n">
        <v>4.22</v>
      </c>
      <c r="O3277" s="0"/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L3278" s="0"/>
      <c r="M3278" s="8" t="n">
        <v>4.47</v>
      </c>
      <c r="N3278" s="8" t="n">
        <v>4.22</v>
      </c>
      <c r="O3278" s="0"/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L3279" s="0"/>
      <c r="M3279" s="8" t="n">
        <v>4.47</v>
      </c>
      <c r="N3279" s="8" t="n">
        <v>4.22</v>
      </c>
      <c r="O3279" s="0"/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J3280" s="0"/>
      <c r="K3280" s="8" t="n">
        <v>4.47</v>
      </c>
      <c r="L3280" s="0"/>
      <c r="M3280" s="8" t="n">
        <v>4.47</v>
      </c>
      <c r="N3280" s="8" t="n">
        <v>4.22</v>
      </c>
      <c r="O3280" s="0"/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L3281" s="0"/>
      <c r="M3281" s="8" t="n">
        <v>4.47</v>
      </c>
      <c r="N3281" s="8" t="n">
        <v>4.22</v>
      </c>
      <c r="O3281" s="0"/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J3282" s="0"/>
      <c r="K3282" s="8" t="n">
        <v>4.78</v>
      </c>
      <c r="L3282" s="0"/>
      <c r="M3282" s="8" t="n">
        <v>5.7</v>
      </c>
      <c r="N3282" s="8" t="n">
        <v>3.55</v>
      </c>
      <c r="O3282" s="0"/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L3283" s="0"/>
      <c r="M3283" s="8" t="n">
        <v>5.7</v>
      </c>
      <c r="N3283" s="8" t="n">
        <v>3.55</v>
      </c>
      <c r="O3283" s="0"/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J3284" s="0"/>
      <c r="K3284" s="8" t="n">
        <v>5.53</v>
      </c>
      <c r="L3284" s="0"/>
      <c r="M3284" s="8" t="n">
        <v>5.7</v>
      </c>
      <c r="N3284" s="8" t="n">
        <v>3.55</v>
      </c>
      <c r="O3284" s="0"/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L3285" s="0"/>
      <c r="M3285" s="8" t="n">
        <v>5.7</v>
      </c>
      <c r="N3285" s="8" t="n">
        <v>3.55</v>
      </c>
      <c r="O3285" s="0"/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J3286" s="0"/>
      <c r="K3286" s="8" t="n">
        <v>4.79</v>
      </c>
      <c r="L3286" s="0"/>
      <c r="M3286" s="8" t="n">
        <v>5.7</v>
      </c>
      <c r="N3286" s="8" t="n">
        <v>3.55</v>
      </c>
      <c r="O3286" s="0"/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L3287" s="0"/>
      <c r="M3287" s="8" t="n">
        <v>5.7</v>
      </c>
      <c r="N3287" s="8" t="n">
        <v>3.55</v>
      </c>
      <c r="O3287" s="0"/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L3288" s="0"/>
      <c r="M3288" s="8" t="n">
        <v>5.7</v>
      </c>
      <c r="N3288" s="8" t="n">
        <v>3.55</v>
      </c>
      <c r="O3288" s="0"/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L3289" s="0"/>
      <c r="M3289" s="8" t="n">
        <v>5.7</v>
      </c>
      <c r="N3289" s="8" t="n">
        <v>3.55</v>
      </c>
      <c r="O3289" s="0"/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L3290" s="0"/>
      <c r="M3290" s="8" t="n">
        <v>5.7</v>
      </c>
      <c r="N3290" s="8" t="n">
        <v>3.55</v>
      </c>
      <c r="O3290" s="0"/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L3291" s="0"/>
      <c r="M3291" s="8" t="n">
        <v>5.7</v>
      </c>
      <c r="N3291" s="8" t="n">
        <v>3.55</v>
      </c>
      <c r="O3291" s="0"/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J3292" s="0"/>
      <c r="K3292" s="8" t="n">
        <v>5</v>
      </c>
      <c r="L3292" s="0"/>
      <c r="M3292" s="8" t="n">
        <v>5.7</v>
      </c>
      <c r="N3292" s="8" t="n">
        <v>3.55</v>
      </c>
      <c r="O3292" s="0"/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L3293" s="0"/>
      <c r="M3293" s="8" t="n">
        <v>5.7</v>
      </c>
      <c r="N3293" s="8" t="n">
        <v>3.55</v>
      </c>
      <c r="O3293" s="0"/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J3294" s="0"/>
      <c r="K3294" s="8" t="n">
        <v>5.34</v>
      </c>
      <c r="L3294" s="0"/>
      <c r="M3294" s="8" t="n">
        <v>5.7</v>
      </c>
      <c r="N3294" s="8" t="n">
        <v>3.55</v>
      </c>
      <c r="O3294" s="0"/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L3295" s="0"/>
      <c r="M3295" s="8" t="n">
        <v>5.7</v>
      </c>
      <c r="N3295" s="8" t="n">
        <v>3.55</v>
      </c>
      <c r="O3295" s="0"/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L3296" s="0"/>
      <c r="M3296" s="8" t="n">
        <v>5.7</v>
      </c>
      <c r="N3296" s="8" t="n">
        <v>3.55</v>
      </c>
      <c r="O3296" s="0"/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L3297" s="0"/>
      <c r="M3297" s="8" t="n">
        <v>5.7</v>
      </c>
      <c r="N3297" s="8" t="n">
        <v>3.55</v>
      </c>
      <c r="O3297" s="0"/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J3298" s="0"/>
      <c r="K3298" s="8" t="n">
        <v>5.7</v>
      </c>
      <c r="L3298" s="0"/>
      <c r="M3298" s="8" t="n">
        <v>5.7</v>
      </c>
      <c r="N3298" s="8" t="n">
        <v>3.55</v>
      </c>
      <c r="O3298" s="0"/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L3299" s="0"/>
      <c r="M3299" s="8" t="n">
        <v>5.7</v>
      </c>
      <c r="N3299" s="8" t="n">
        <v>3.55</v>
      </c>
      <c r="O3299" s="0"/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J3300" s="0"/>
      <c r="K3300" s="8" t="n">
        <v>3.85</v>
      </c>
      <c r="L3300" s="0"/>
      <c r="M3300" s="8" t="n">
        <v>5.7</v>
      </c>
      <c r="N3300" s="8" t="n">
        <v>3.55</v>
      </c>
      <c r="O3300" s="0"/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L3301" s="0"/>
      <c r="M3301" s="8" t="n">
        <v>5.7</v>
      </c>
      <c r="N3301" s="8" t="n">
        <v>3.55</v>
      </c>
      <c r="O3301" s="0"/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H3302" s="0"/>
      <c r="I3302" s="0"/>
      <c r="J3302" s="0"/>
      <c r="K3302" s="8" t="n">
        <v>5.06</v>
      </c>
      <c r="L3302" s="0"/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H3303" s="0"/>
      <c r="I3303" s="0"/>
      <c r="J3303" s="0"/>
      <c r="K3303" s="8" t="n">
        <v>3.98</v>
      </c>
      <c r="L3303" s="0"/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H3304" s="0"/>
      <c r="I3304" s="0"/>
      <c r="J3304" s="0"/>
      <c r="K3304" s="8" t="n">
        <v>4.84</v>
      </c>
      <c r="L3304" s="0"/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L3305" s="0"/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H3306" s="0"/>
      <c r="I3306" s="0"/>
      <c r="J3306" s="0"/>
      <c r="K3306" s="8" t="n">
        <v>4.38</v>
      </c>
      <c r="L3306" s="0"/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H3307" s="0"/>
      <c r="I3307" s="0"/>
      <c r="J3307" s="0"/>
      <c r="K3307" s="8" t="n">
        <v>4.77</v>
      </c>
      <c r="L3307" s="0"/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H3308" s="0"/>
      <c r="I3308" s="0"/>
      <c r="J3308" s="0"/>
      <c r="K3308" s="8" t="n">
        <v>4.98</v>
      </c>
      <c r="L3308" s="0"/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H3309" s="0"/>
      <c r="I3309" s="0"/>
      <c r="J3309" s="0"/>
      <c r="K3309" s="8" t="n">
        <v>5.37</v>
      </c>
      <c r="L3309" s="0"/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H3310" s="0"/>
      <c r="I3310" s="0"/>
      <c r="J3310" s="0"/>
      <c r="K3310" s="8" t="n">
        <v>3.82</v>
      </c>
      <c r="L3310" s="0"/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H3311" s="0"/>
      <c r="I3311" s="0"/>
      <c r="J3311" s="0"/>
      <c r="K3311" s="8" t="n">
        <v>5.08</v>
      </c>
      <c r="L3311" s="0"/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H3312" s="0"/>
      <c r="I3312" s="0"/>
      <c r="J3312" s="0"/>
      <c r="K3312" s="8" t="n">
        <v>4.3</v>
      </c>
      <c r="L3312" s="0"/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H3313" s="0"/>
      <c r="I3313" s="0"/>
      <c r="J3313" s="0"/>
      <c r="K3313" s="8" t="n">
        <v>4.25</v>
      </c>
      <c r="L3313" s="0"/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H3314" s="0"/>
      <c r="I3314" s="0"/>
      <c r="J3314" s="0"/>
      <c r="K3314" s="8" t="n">
        <v>3.34</v>
      </c>
      <c r="L3314" s="0"/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H3315" s="0"/>
      <c r="I3315" s="0"/>
      <c r="J3315" s="0"/>
      <c r="K3315" s="8" t="n">
        <v>4.42</v>
      </c>
      <c r="L3315" s="0"/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L3316" s="0"/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H3317" s="0"/>
      <c r="I3317" s="0"/>
      <c r="J3317" s="0"/>
      <c r="K3317" s="8" t="n">
        <v>5.13</v>
      </c>
      <c r="L3317" s="0"/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H3318" s="0"/>
      <c r="I3318" s="0"/>
      <c r="J3318" s="0"/>
      <c r="K3318" s="8" t="n">
        <v>3.18</v>
      </c>
      <c r="L3318" s="0"/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H3319" s="0"/>
      <c r="I3319" s="0"/>
      <c r="J3319" s="0"/>
      <c r="K3319" s="8" t="n">
        <v>4.5</v>
      </c>
      <c r="L3319" s="0"/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H3320" s="0"/>
      <c r="I3320" s="0"/>
      <c r="J3320" s="0"/>
      <c r="K3320" s="8" t="n">
        <v>4.28</v>
      </c>
      <c r="L3320" s="0"/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H3321" s="0"/>
      <c r="I3321" s="0"/>
      <c r="J3321" s="0"/>
      <c r="K3321" s="8" t="n">
        <v>4.59</v>
      </c>
      <c r="L3321" s="0"/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H3322" s="0"/>
      <c r="I3322" s="0"/>
      <c r="J3322" s="0"/>
      <c r="K3322" s="8" t="n">
        <v>3.84</v>
      </c>
      <c r="L3322" s="0"/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H3323" s="0"/>
      <c r="I3323" s="0"/>
      <c r="J3323" s="0"/>
      <c r="K3323" s="8" t="n">
        <v>5.31</v>
      </c>
      <c r="L3323" s="0"/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H3324" s="0"/>
      <c r="I3324" s="0"/>
      <c r="J3324" s="0"/>
      <c r="K3324" s="8" t="n">
        <v>4.48</v>
      </c>
      <c r="L3324" s="0"/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H3325" s="0"/>
      <c r="I3325" s="0"/>
      <c r="J3325" s="0"/>
      <c r="K3325" s="8" t="n">
        <v>4.83</v>
      </c>
      <c r="L3325" s="0"/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L3326" s="0"/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L3327" s="0"/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H3328" s="0"/>
      <c r="I3328" s="0"/>
      <c r="J3328" s="0"/>
      <c r="K3328" s="8" t="n">
        <v>4.65</v>
      </c>
      <c r="L3328" s="0"/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H3329" s="0"/>
      <c r="I3329" s="0"/>
      <c r="J3329" s="0"/>
      <c r="K3329" s="8" t="n">
        <v>4.44</v>
      </c>
      <c r="L3329" s="0"/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H3330" s="0"/>
      <c r="I3330" s="0"/>
      <c r="J3330" s="0"/>
      <c r="K3330" s="8" t="n">
        <v>4</v>
      </c>
      <c r="L3330" s="0"/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H3331" s="0"/>
      <c r="I3331" s="0"/>
      <c r="J3331" s="0"/>
      <c r="K3331" s="8" t="n">
        <v>4.79</v>
      </c>
      <c r="L3331" s="0"/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H3332" s="0"/>
      <c r="I3332" s="0"/>
      <c r="J3332" s="0"/>
      <c r="K3332" s="8" t="n">
        <v>4.52</v>
      </c>
      <c r="L3332" s="0"/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H3333" s="0"/>
      <c r="I3333" s="0"/>
      <c r="J3333" s="0"/>
      <c r="K3333" s="8" t="n">
        <v>5.96</v>
      </c>
      <c r="L3333" s="0"/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H3334" s="0"/>
      <c r="I3334" s="0"/>
      <c r="J3334" s="0"/>
      <c r="K3334" s="8" t="n">
        <v>3.32</v>
      </c>
      <c r="L3334" s="0"/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L3335" s="0"/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H3336" s="0"/>
      <c r="I3336" s="0"/>
      <c r="J3336" s="0"/>
      <c r="K3336" s="8" t="n">
        <v>4.61</v>
      </c>
      <c r="L3336" s="0"/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H3337" s="0"/>
      <c r="I3337" s="0"/>
      <c r="J3337" s="0"/>
      <c r="K3337" s="8" t="n">
        <v>5.67</v>
      </c>
      <c r="L3337" s="0"/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H3338" s="0"/>
      <c r="I3338" s="0"/>
      <c r="J3338" s="0"/>
      <c r="K3338" s="8" t="n">
        <v>3.69</v>
      </c>
      <c r="L3338" s="0"/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H3339" s="0"/>
      <c r="I3339" s="0"/>
      <c r="J3339" s="0"/>
      <c r="K3339" s="8" t="n">
        <v>4.13</v>
      </c>
      <c r="L3339" s="0"/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H3340" s="0"/>
      <c r="I3340" s="0"/>
      <c r="J3340" s="0"/>
      <c r="K3340" s="8" t="n">
        <v>4.05</v>
      </c>
      <c r="L3340" s="0"/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H3341" s="0"/>
      <c r="I3341" s="0"/>
      <c r="J3341" s="0"/>
      <c r="K3341" s="8" t="n">
        <v>4.73</v>
      </c>
      <c r="L3341" s="0"/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H3342" s="0"/>
      <c r="I3342" s="0"/>
      <c r="J3342" s="0"/>
      <c r="K3342" s="8" t="n">
        <v>4.61</v>
      </c>
      <c r="L3342" s="0"/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L3343" s="0"/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H3344" s="0"/>
      <c r="I3344" s="0"/>
      <c r="J3344" s="0"/>
      <c r="K3344" s="8" t="n">
        <v>4.4</v>
      </c>
      <c r="L3344" s="0"/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H3345" s="0"/>
      <c r="I3345" s="0"/>
      <c r="J3345" s="0"/>
      <c r="K3345" s="8" t="n">
        <v>5.66</v>
      </c>
      <c r="L3345" s="0"/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H3346" s="0"/>
      <c r="I3346" s="0"/>
      <c r="J3346" s="0"/>
      <c r="K3346" s="8" t="n">
        <v>3.09</v>
      </c>
      <c r="L3346" s="0"/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H3347" s="0"/>
      <c r="I3347" s="0"/>
      <c r="J3347" s="0"/>
      <c r="K3347" s="8" t="n">
        <v>5.54</v>
      </c>
      <c r="L3347" s="0"/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H3348" s="0"/>
      <c r="I3348" s="0"/>
      <c r="J3348" s="0"/>
      <c r="K3348" s="8" t="n">
        <v>4.67</v>
      </c>
      <c r="L3348" s="0"/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H3349" s="0"/>
      <c r="I3349" s="0"/>
      <c r="J3349" s="0"/>
      <c r="K3349" s="8" t="n">
        <v>5.4</v>
      </c>
      <c r="L3349" s="0"/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H3350" s="0"/>
      <c r="I3350" s="0"/>
      <c r="J3350" s="0"/>
      <c r="K3350" s="8" t="n">
        <v>3.42</v>
      </c>
      <c r="L3350" s="0"/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H3351" s="0"/>
      <c r="I3351" s="0"/>
      <c r="J3351" s="0"/>
      <c r="K3351" s="8" t="n">
        <v>4.36</v>
      </c>
      <c r="L3351" s="0"/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H3352" s="0"/>
      <c r="I3352" s="0"/>
      <c r="J3352" s="0"/>
      <c r="K3352" s="8" t="n">
        <v>4.21</v>
      </c>
      <c r="L3352" s="0"/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L3353" s="0"/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H3354" s="0"/>
      <c r="I3354" s="0"/>
      <c r="J3354" s="0"/>
      <c r="K3354" s="8" t="n">
        <v>3.09</v>
      </c>
      <c r="L3354" s="0"/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H3355" s="0"/>
      <c r="I3355" s="0"/>
      <c r="J3355" s="0"/>
      <c r="K3355" s="8" t="n">
        <v>3.03</v>
      </c>
      <c r="L3355" s="0"/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H3356" s="0"/>
      <c r="I3356" s="0"/>
      <c r="J3356" s="0"/>
      <c r="K3356" s="8" t="n">
        <v>4.03</v>
      </c>
      <c r="L3356" s="0"/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H3357" s="0"/>
      <c r="I3357" s="0"/>
      <c r="J3357" s="0"/>
      <c r="K3357" s="8" t="n">
        <v>5.85</v>
      </c>
      <c r="L3357" s="0"/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H3358" s="0"/>
      <c r="I3358" s="0"/>
      <c r="J3358" s="0"/>
      <c r="K3358" s="8" t="n">
        <v>3.4</v>
      </c>
      <c r="L3358" s="0"/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H3359" s="0"/>
      <c r="I3359" s="0"/>
      <c r="J3359" s="0"/>
      <c r="K3359" s="8" t="n">
        <v>4.77</v>
      </c>
      <c r="L3359" s="0"/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H3360" s="0"/>
      <c r="I3360" s="0"/>
      <c r="J3360" s="0"/>
      <c r="K3360" s="8" t="n">
        <v>3.42</v>
      </c>
      <c r="L3360" s="0"/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H3361" s="0"/>
      <c r="I3361" s="0"/>
      <c r="J3361" s="0"/>
      <c r="K3361" s="8" t="n">
        <v>4.4</v>
      </c>
      <c r="L3361" s="0"/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H3362" s="0"/>
      <c r="I3362" s="0"/>
      <c r="J3362" s="0"/>
      <c r="K3362" s="8" t="n">
        <v>3.84</v>
      </c>
      <c r="L3362" s="0"/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H3363" s="0"/>
      <c r="I3363" s="0"/>
      <c r="J3363" s="0"/>
      <c r="K3363" s="8" t="n">
        <v>4.25</v>
      </c>
      <c r="L3363" s="0"/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H3364" s="0"/>
      <c r="I3364" s="0"/>
      <c r="J3364" s="0"/>
      <c r="K3364" s="8" t="n">
        <v>3.28</v>
      </c>
      <c r="L3364" s="0"/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H3365" s="0"/>
      <c r="I3365" s="0"/>
      <c r="J3365" s="0"/>
      <c r="K3365" s="8" t="n">
        <v>4.15</v>
      </c>
      <c r="L3365" s="0"/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H3366" s="0"/>
      <c r="I3366" s="0"/>
      <c r="J3366" s="0"/>
      <c r="K3366" s="8" t="n">
        <v>3.01</v>
      </c>
      <c r="L3366" s="0"/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H3367" s="0"/>
      <c r="I3367" s="0"/>
      <c r="J3367" s="0"/>
      <c r="K3367" s="8" t="n">
        <v>5.21</v>
      </c>
      <c r="L3367" s="0"/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L3368" s="0"/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H3369" s="0"/>
      <c r="I3369" s="0"/>
      <c r="J3369" s="0"/>
      <c r="K3369" s="0"/>
      <c r="L3369" s="0"/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H3370" s="0"/>
      <c r="I3370" s="0"/>
      <c r="J3370" s="0"/>
      <c r="K3370" s="8" t="n">
        <v>3.55</v>
      </c>
      <c r="L3370" s="0"/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H3371" s="0"/>
      <c r="I3371" s="0"/>
      <c r="J3371" s="0"/>
      <c r="K3371" s="8" t="n">
        <v>3.94</v>
      </c>
      <c r="L3371" s="0"/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H3372" s="0"/>
      <c r="I3372" s="0"/>
      <c r="J3372" s="0"/>
      <c r="K3372" s="8" t="n">
        <v>3.78</v>
      </c>
      <c r="L3372" s="0"/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H3373" s="0"/>
      <c r="I3373" s="0"/>
      <c r="J3373" s="0"/>
      <c r="K3373" s="8" t="n">
        <v>5.06</v>
      </c>
      <c r="L3373" s="0"/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L3374" s="0"/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H3375" s="0"/>
      <c r="I3375" s="0"/>
      <c r="J3375" s="0"/>
      <c r="K3375" s="8" t="n">
        <v>4.42</v>
      </c>
      <c r="L3375" s="0"/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H3376" s="0"/>
      <c r="I3376" s="0"/>
      <c r="J3376" s="0"/>
      <c r="K3376" s="8" t="n">
        <v>3.74</v>
      </c>
      <c r="L3376" s="0"/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H3377" s="0"/>
      <c r="I3377" s="0"/>
      <c r="J3377" s="0"/>
      <c r="K3377" s="8" t="n">
        <v>4.84</v>
      </c>
      <c r="L3377" s="0"/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H3378" s="0"/>
      <c r="I3378" s="0"/>
      <c r="J3378" s="0"/>
      <c r="K3378" s="8" t="n">
        <v>1.31</v>
      </c>
      <c r="L3378" s="0"/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H3379" s="0"/>
      <c r="I3379" s="0"/>
      <c r="J3379" s="0"/>
      <c r="K3379" s="8" t="n">
        <v>3.13</v>
      </c>
      <c r="L3379" s="0"/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L3380" s="0"/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H3381" s="0"/>
      <c r="I3381" s="0"/>
      <c r="J3381" s="0"/>
      <c r="K3381" s="8" t="n">
        <v>2.91</v>
      </c>
      <c r="L3381" s="0"/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H3382" s="0"/>
      <c r="I3382" s="0"/>
      <c r="J3382" s="0"/>
      <c r="K3382" s="8" t="n">
        <v>3.61</v>
      </c>
      <c r="L3382" s="0"/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H3383" s="0"/>
      <c r="I3383" s="0"/>
      <c r="J3383" s="0"/>
      <c r="K3383" s="8" t="n">
        <v>5.1</v>
      </c>
      <c r="L3383" s="0"/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H3384" s="0"/>
      <c r="I3384" s="0"/>
      <c r="J3384" s="0"/>
      <c r="K3384" s="8" t="n">
        <v>3.74</v>
      </c>
      <c r="L3384" s="0"/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H3385" s="0"/>
      <c r="I3385" s="0"/>
      <c r="J3385" s="0"/>
      <c r="K3385" s="8" t="n">
        <v>5.39</v>
      </c>
      <c r="L3385" s="0"/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H3386" s="0"/>
      <c r="I3386" s="0"/>
      <c r="J3386" s="0"/>
      <c r="K3386" s="8" t="n">
        <v>4.65</v>
      </c>
      <c r="L3386" s="0"/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H3387" s="0"/>
      <c r="I3387" s="0"/>
      <c r="J3387" s="0"/>
      <c r="K3387" s="8" t="n">
        <v>4.71</v>
      </c>
      <c r="L3387" s="0"/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H3388" s="0"/>
      <c r="I3388" s="0"/>
      <c r="J3388" s="0"/>
      <c r="K3388" s="8" t="n">
        <v>4.01</v>
      </c>
      <c r="L3388" s="0"/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L3389" s="0"/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H3390" s="0"/>
      <c r="I3390" s="0"/>
      <c r="J3390" s="0"/>
      <c r="K3390" s="8" t="n">
        <v>3.15</v>
      </c>
      <c r="L3390" s="0"/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H3391" s="0"/>
      <c r="I3391" s="0"/>
      <c r="J3391" s="0"/>
      <c r="K3391" s="8" t="n">
        <v>3.82</v>
      </c>
      <c r="L3391" s="0"/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H3392" s="0"/>
      <c r="I3392" s="0"/>
      <c r="J3392" s="0"/>
      <c r="K3392" s="8" t="n">
        <v>5.23</v>
      </c>
      <c r="L3392" s="0"/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H3393" s="0"/>
      <c r="I3393" s="0"/>
      <c r="J3393" s="0"/>
      <c r="K3393" s="8" t="n">
        <v>5.33</v>
      </c>
      <c r="L3393" s="0"/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H3394" s="0"/>
      <c r="I3394" s="0"/>
      <c r="J3394" s="0"/>
      <c r="K3394" s="8" t="n">
        <v>2.95</v>
      </c>
      <c r="L3394" s="0"/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L3395" s="0"/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H3396" s="0"/>
      <c r="I3396" s="0"/>
      <c r="J3396" s="0"/>
      <c r="K3396" s="8" t="n">
        <v>3.67</v>
      </c>
      <c r="L3396" s="0"/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H3397" s="0"/>
      <c r="I3397" s="0"/>
      <c r="J3397" s="0"/>
      <c r="K3397" s="8" t="n">
        <v>3.65</v>
      </c>
      <c r="L3397" s="0"/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H3398" s="0"/>
      <c r="I3398" s="0"/>
      <c r="J3398" s="0"/>
      <c r="K3398" s="8" t="n">
        <v>2.74</v>
      </c>
      <c r="L3398" s="0"/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H3399" s="0"/>
      <c r="I3399" s="0"/>
      <c r="J3399" s="0"/>
      <c r="K3399" s="8" t="n">
        <v>3.32</v>
      </c>
      <c r="L3399" s="0"/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H3400" s="0"/>
      <c r="I3400" s="0"/>
      <c r="J3400" s="0"/>
      <c r="K3400" s="8" t="n">
        <v>4.73</v>
      </c>
      <c r="L3400" s="0"/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H3401" s="0"/>
      <c r="I3401" s="0"/>
      <c r="J3401" s="0"/>
      <c r="K3401" s="8" t="n">
        <v>4.56</v>
      </c>
      <c r="L3401" s="0"/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H3402" s="0"/>
      <c r="I3402" s="0"/>
      <c r="J3402" s="0"/>
      <c r="K3402" s="8" t="n">
        <v>3.82</v>
      </c>
      <c r="L3402" s="0"/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H3403" s="0"/>
      <c r="I3403" s="0"/>
      <c r="J3403" s="0"/>
      <c r="K3403" s="8" t="n">
        <v>4.23</v>
      </c>
      <c r="L3403" s="0"/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H3404" s="0"/>
      <c r="I3404" s="0"/>
      <c r="J3404" s="0"/>
      <c r="K3404" s="8" t="n">
        <v>3.63</v>
      </c>
      <c r="L3404" s="0"/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L3405" s="0"/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H3406" s="0"/>
      <c r="I3406" s="0"/>
      <c r="J3406" s="0"/>
      <c r="K3406" s="8" t="n">
        <v>3.42</v>
      </c>
      <c r="L3406" s="0"/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H3407" s="0"/>
      <c r="I3407" s="0"/>
      <c r="J3407" s="0"/>
      <c r="K3407" s="8" t="n">
        <v>4.3</v>
      </c>
      <c r="L3407" s="0"/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H3408" s="0"/>
      <c r="I3408" s="0"/>
      <c r="J3408" s="0"/>
      <c r="K3408" s="8" t="n">
        <v>3.98</v>
      </c>
      <c r="L3408" s="0"/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H3409" s="0"/>
      <c r="I3409" s="0"/>
      <c r="J3409" s="0"/>
      <c r="K3409" s="8" t="n">
        <v>4.84</v>
      </c>
      <c r="L3409" s="0"/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H3410" s="0"/>
      <c r="I3410" s="0"/>
      <c r="J3410" s="0"/>
      <c r="K3410" s="8" t="n">
        <v>3.82</v>
      </c>
      <c r="L3410" s="0"/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H3411" s="0"/>
      <c r="I3411" s="0"/>
      <c r="J3411" s="0"/>
      <c r="K3411" s="8" t="n">
        <v>4.01</v>
      </c>
      <c r="L3411" s="0"/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H3412" s="0"/>
      <c r="I3412" s="0"/>
      <c r="J3412" s="0"/>
      <c r="K3412" s="8" t="n">
        <v>3.82</v>
      </c>
      <c r="L3412" s="0"/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H3413" s="0"/>
      <c r="I3413" s="0"/>
      <c r="J3413" s="0"/>
      <c r="K3413" s="8" t="n">
        <v>3.22</v>
      </c>
      <c r="L3413" s="0"/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L3414" s="0"/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H3415" s="0"/>
      <c r="I3415" s="0"/>
      <c r="J3415" s="0"/>
      <c r="K3415" s="8" t="n">
        <v>2.7</v>
      </c>
      <c r="L3415" s="0"/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H3416" s="0"/>
      <c r="I3416" s="0"/>
      <c r="J3416" s="0"/>
      <c r="K3416" s="8" t="n">
        <v>3.74</v>
      </c>
      <c r="L3416" s="0"/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H3417" s="0"/>
      <c r="I3417" s="0"/>
      <c r="J3417" s="0"/>
      <c r="K3417" s="8" t="n">
        <v>4</v>
      </c>
      <c r="L3417" s="0"/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H3418" s="0"/>
      <c r="I3418" s="0"/>
      <c r="J3418" s="0"/>
      <c r="K3418" s="8" t="n">
        <v>2.32</v>
      </c>
      <c r="L3418" s="0"/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H3419" s="0"/>
      <c r="I3419" s="0"/>
      <c r="J3419" s="0"/>
      <c r="K3419" s="8" t="n">
        <v>2.41</v>
      </c>
      <c r="L3419" s="0"/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H3420" s="0"/>
      <c r="I3420" s="0"/>
      <c r="J3420" s="0"/>
      <c r="K3420" s="8" t="n">
        <v>3.05</v>
      </c>
      <c r="L3420" s="0"/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H3421" s="0"/>
      <c r="I3421" s="0"/>
      <c r="J3421" s="0"/>
      <c r="K3421" s="8" t="n">
        <v>3.51</v>
      </c>
      <c r="L3421" s="0"/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H3422" s="0"/>
      <c r="I3422" s="0"/>
      <c r="J3422" s="0"/>
      <c r="K3422" s="8" t="n">
        <v>2.93</v>
      </c>
      <c r="L3422" s="0"/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L3423" s="0"/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H3424" s="0"/>
      <c r="I3424" s="0"/>
      <c r="J3424" s="0"/>
      <c r="K3424" s="8" t="n">
        <v>4.44</v>
      </c>
      <c r="L3424" s="0"/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H3425" s="0"/>
      <c r="I3425" s="0"/>
      <c r="J3425" s="0"/>
      <c r="K3425" s="8" t="n">
        <v>4.13</v>
      </c>
      <c r="L3425" s="0"/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H3426" s="0"/>
      <c r="I3426" s="0"/>
      <c r="J3426" s="0"/>
      <c r="K3426" s="8" t="n">
        <v>3.73</v>
      </c>
      <c r="L3426" s="0"/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H3427" s="0"/>
      <c r="I3427" s="0"/>
      <c r="J3427" s="0"/>
      <c r="K3427" s="8" t="n">
        <v>3.78</v>
      </c>
      <c r="L3427" s="0"/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H3428" s="0"/>
      <c r="I3428" s="0"/>
      <c r="J3428" s="0"/>
      <c r="K3428" s="8" t="n">
        <v>3.63</v>
      </c>
      <c r="L3428" s="0"/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H3429" s="0"/>
      <c r="I3429" s="0"/>
      <c r="J3429" s="0"/>
      <c r="K3429" s="8" t="n">
        <v>3.74</v>
      </c>
      <c r="L3429" s="0"/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H3430" s="0"/>
      <c r="I3430" s="0"/>
      <c r="J3430" s="0"/>
      <c r="K3430" s="8" t="n">
        <v>3.86</v>
      </c>
      <c r="L3430" s="0"/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H3431" s="0"/>
      <c r="I3431" s="0"/>
      <c r="J3431" s="0"/>
      <c r="K3431" s="8" t="n">
        <v>3.44</v>
      </c>
      <c r="L3431" s="0"/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H3432" s="0"/>
      <c r="I3432" s="0"/>
      <c r="J3432" s="0"/>
      <c r="K3432" s="8" t="n">
        <v>3.3</v>
      </c>
      <c r="L3432" s="0"/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H3433" s="0"/>
      <c r="I3433" s="0"/>
      <c r="J3433" s="0"/>
      <c r="K3433" s="8" t="n">
        <v>4.21</v>
      </c>
      <c r="L3433" s="0"/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H3434" s="0"/>
      <c r="I3434" s="0"/>
      <c r="J3434" s="0"/>
      <c r="K3434" s="8" t="n">
        <v>2.47</v>
      </c>
      <c r="L3434" s="0"/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H3435" s="0"/>
      <c r="I3435" s="0"/>
      <c r="J3435" s="0"/>
      <c r="K3435" s="8" t="n">
        <v>3.2</v>
      </c>
      <c r="L3435" s="0"/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L3436" s="0"/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H3437" s="0"/>
      <c r="I3437" s="0"/>
      <c r="J3437" s="0"/>
      <c r="K3437" s="8" t="n">
        <v>4.88</v>
      </c>
      <c r="L3437" s="0"/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H3438" s="0"/>
      <c r="I3438" s="0"/>
      <c r="J3438" s="0"/>
      <c r="K3438" s="8" t="n">
        <v>1.25</v>
      </c>
      <c r="L3438" s="0"/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H3439" s="0"/>
      <c r="I3439" s="0"/>
      <c r="J3439" s="0"/>
      <c r="K3439" s="8" t="n">
        <v>4.61</v>
      </c>
      <c r="L3439" s="0"/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H3440" s="0"/>
      <c r="I3440" s="0"/>
      <c r="J3440" s="0"/>
      <c r="K3440" s="8" t="n">
        <v>2.95</v>
      </c>
      <c r="L3440" s="0"/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H3441" s="0"/>
      <c r="I3441" s="0"/>
      <c r="J3441" s="0"/>
      <c r="K3441" s="8" t="n">
        <v>4.07</v>
      </c>
      <c r="L3441" s="0"/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H3442" s="0"/>
      <c r="I3442" s="0"/>
      <c r="J3442" s="0"/>
      <c r="K3442" s="8" t="n">
        <v>4.05</v>
      </c>
      <c r="L3442" s="0"/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L3443" s="0"/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H3444" s="0"/>
      <c r="I3444" s="0"/>
      <c r="J3444" s="0"/>
      <c r="K3444" s="8" t="n">
        <v>3.32</v>
      </c>
      <c r="L3444" s="0"/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H3445" s="0"/>
      <c r="I3445" s="0"/>
      <c r="J3445" s="0"/>
      <c r="K3445" s="8" t="n">
        <v>4.5</v>
      </c>
      <c r="L3445" s="0"/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L3446" s="0"/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H3447" s="0"/>
      <c r="I3447" s="0"/>
      <c r="J3447" s="0"/>
      <c r="K3447" s="8" t="n">
        <v>3.86</v>
      </c>
      <c r="L3447" s="0"/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H3448" s="0"/>
      <c r="I3448" s="0"/>
      <c r="J3448" s="0"/>
      <c r="K3448" s="8" t="n">
        <v>2.91</v>
      </c>
      <c r="L3448" s="0"/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H3449" s="0"/>
      <c r="I3449" s="0"/>
      <c r="J3449" s="0"/>
      <c r="K3449" s="8" t="n">
        <v>4.36</v>
      </c>
      <c r="L3449" s="0"/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H3450" s="0"/>
      <c r="I3450" s="0"/>
      <c r="J3450" s="0"/>
      <c r="K3450" s="8" t="n">
        <v>3.78</v>
      </c>
      <c r="L3450" s="0"/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H3451" s="0"/>
      <c r="I3451" s="0"/>
      <c r="J3451" s="0"/>
      <c r="K3451" s="8" t="n">
        <v>4.21</v>
      </c>
      <c r="L3451" s="0"/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H3452" s="0"/>
      <c r="I3452" s="0"/>
      <c r="J3452" s="0"/>
      <c r="K3452" s="8" t="n">
        <v>4.17</v>
      </c>
      <c r="L3452" s="0"/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H3453" s="0"/>
      <c r="I3453" s="0"/>
      <c r="J3453" s="0"/>
      <c r="K3453" s="8" t="n">
        <v>2.55</v>
      </c>
      <c r="L3453" s="0"/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H3454" s="0"/>
      <c r="I3454" s="0"/>
      <c r="J3454" s="0"/>
      <c r="K3454" s="8" t="n">
        <v>2.72</v>
      </c>
      <c r="L3454" s="0"/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H3455" s="0"/>
      <c r="I3455" s="0"/>
      <c r="J3455" s="0"/>
      <c r="K3455" s="8" t="n">
        <v>1.6</v>
      </c>
      <c r="L3455" s="0"/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H3456" s="0"/>
      <c r="I3456" s="0"/>
      <c r="J3456" s="0"/>
      <c r="K3456" s="8" t="n">
        <v>3.09</v>
      </c>
      <c r="L3456" s="0"/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L3457" s="0"/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L3458" s="0"/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H3459" s="0"/>
      <c r="I3459" s="0"/>
      <c r="J3459" s="0"/>
      <c r="K3459" s="8" t="n">
        <v>2.24</v>
      </c>
      <c r="L3459" s="0"/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H3460" s="0"/>
      <c r="I3460" s="0"/>
      <c r="J3460" s="0"/>
      <c r="K3460" s="8" t="n">
        <v>1.91</v>
      </c>
      <c r="L3460" s="0"/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H3461" s="0"/>
      <c r="I3461" s="0"/>
      <c r="J3461" s="0"/>
      <c r="K3461" s="8" t="n">
        <v>4.83</v>
      </c>
      <c r="L3461" s="0"/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H3462" s="0"/>
      <c r="I3462" s="0"/>
      <c r="J3462" s="0"/>
      <c r="K3462" s="8" t="n">
        <v>3.44</v>
      </c>
      <c r="L3462" s="0"/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H3463" s="0"/>
      <c r="I3463" s="0"/>
      <c r="J3463" s="0"/>
      <c r="K3463" s="8" t="n">
        <v>2.76</v>
      </c>
      <c r="L3463" s="0"/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H3464" s="0"/>
      <c r="I3464" s="0"/>
      <c r="J3464" s="0"/>
      <c r="K3464" s="8" t="n">
        <v>2.2</v>
      </c>
      <c r="L3464" s="0"/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H3465" s="0"/>
      <c r="I3465" s="0"/>
      <c r="J3465" s="0"/>
      <c r="K3465" s="8" t="n">
        <v>4.4</v>
      </c>
      <c r="L3465" s="0"/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H3466" s="0"/>
      <c r="I3466" s="0"/>
      <c r="J3466" s="0"/>
      <c r="K3466" s="8" t="n">
        <v>4.21</v>
      </c>
      <c r="L3466" s="0"/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H3467" s="0"/>
      <c r="I3467" s="0"/>
      <c r="J3467" s="0"/>
      <c r="K3467" s="8" t="n">
        <v>3.15</v>
      </c>
      <c r="L3467" s="0"/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L3468" s="0"/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H3469" s="0"/>
      <c r="I3469" s="0"/>
      <c r="J3469" s="0"/>
      <c r="K3469" s="8" t="n">
        <v>3.55</v>
      </c>
      <c r="L3469" s="0"/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H3470" s="0"/>
      <c r="I3470" s="0"/>
      <c r="J3470" s="0"/>
      <c r="K3470" s="8" t="n">
        <v>3.73</v>
      </c>
      <c r="L3470" s="0"/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L3471" s="0"/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H3472" s="0"/>
      <c r="I3472" s="0"/>
      <c r="J3472" s="0"/>
      <c r="K3472" s="8" t="n">
        <v>3.36</v>
      </c>
      <c r="L3472" s="0"/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H3473" s="0"/>
      <c r="I3473" s="0"/>
      <c r="J3473" s="0"/>
      <c r="K3473" s="8" t="n">
        <v>3.3</v>
      </c>
      <c r="L3473" s="0"/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H3474" s="0"/>
      <c r="I3474" s="0"/>
      <c r="J3474" s="0"/>
      <c r="K3474" s="8" t="n">
        <v>4.03</v>
      </c>
      <c r="L3474" s="0"/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H3475" s="0"/>
      <c r="I3475" s="0"/>
      <c r="J3475" s="0"/>
      <c r="K3475" s="8" t="n">
        <v>4.98</v>
      </c>
      <c r="L3475" s="0"/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H3476" s="0"/>
      <c r="I3476" s="0"/>
      <c r="J3476" s="0"/>
      <c r="K3476" s="8" t="n">
        <v>3.98</v>
      </c>
      <c r="L3476" s="0"/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H3477" s="0"/>
      <c r="I3477" s="0"/>
      <c r="J3477" s="0"/>
      <c r="K3477" s="8" t="n">
        <v>3.47</v>
      </c>
      <c r="L3477" s="0"/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H3478" s="0"/>
      <c r="I3478" s="0"/>
      <c r="J3478" s="0"/>
      <c r="K3478" s="8" t="n">
        <v>2.82</v>
      </c>
      <c r="L3478" s="0"/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H3479" s="0"/>
      <c r="I3479" s="0"/>
      <c r="J3479" s="0"/>
      <c r="K3479" s="8" t="n">
        <v>2.95</v>
      </c>
      <c r="L3479" s="0"/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H3480" s="0"/>
      <c r="I3480" s="0"/>
      <c r="J3480" s="0"/>
      <c r="K3480" s="8" t="n">
        <v>3.28</v>
      </c>
      <c r="L3480" s="0"/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H3481" s="0"/>
      <c r="I3481" s="0"/>
      <c r="J3481" s="0"/>
      <c r="K3481" s="8" t="n">
        <v>2.97</v>
      </c>
      <c r="L3481" s="0"/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H3482" s="0"/>
      <c r="I3482" s="0"/>
      <c r="J3482" s="0"/>
      <c r="K3482" s="8" t="n">
        <v>2.86</v>
      </c>
      <c r="L3482" s="0"/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H3483" s="0"/>
      <c r="I3483" s="0"/>
      <c r="J3483" s="0"/>
      <c r="K3483" s="8" t="n">
        <v>4.65</v>
      </c>
      <c r="L3483" s="0"/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H3484" s="0"/>
      <c r="I3484" s="0"/>
      <c r="J3484" s="0"/>
      <c r="K3484" s="8" t="n">
        <v>4</v>
      </c>
      <c r="L3484" s="0"/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H3485" s="0"/>
      <c r="I3485" s="0"/>
      <c r="J3485" s="0"/>
      <c r="K3485" s="8" t="n">
        <v>3.38</v>
      </c>
      <c r="L3485" s="0"/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H3486" s="0"/>
      <c r="I3486" s="0"/>
      <c r="J3486" s="0"/>
      <c r="K3486" s="8" t="n">
        <v>2.57</v>
      </c>
      <c r="L3486" s="0"/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H3487" s="0"/>
      <c r="I3487" s="0"/>
      <c r="J3487" s="0"/>
      <c r="K3487" s="8" t="n">
        <v>4.71</v>
      </c>
      <c r="L3487" s="0"/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H3488" s="0"/>
      <c r="I3488" s="0"/>
      <c r="J3488" s="0"/>
      <c r="K3488" s="8" t="n">
        <v>4.03</v>
      </c>
      <c r="L3488" s="0"/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H3489" s="0"/>
      <c r="I3489" s="0"/>
      <c r="J3489" s="0"/>
      <c r="K3489" s="8" t="n">
        <v>3.18</v>
      </c>
      <c r="L3489" s="0"/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H3490" s="0"/>
      <c r="I3490" s="0"/>
      <c r="J3490" s="0"/>
      <c r="K3490" s="8" t="n">
        <v>4.36</v>
      </c>
      <c r="L3490" s="0"/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H3491" s="0"/>
      <c r="I3491" s="0"/>
      <c r="J3491" s="0"/>
      <c r="K3491" s="8" t="n">
        <v>3.07</v>
      </c>
      <c r="L3491" s="0"/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H3492" s="0"/>
      <c r="I3492" s="0"/>
      <c r="J3492" s="0"/>
      <c r="K3492" s="8" t="n">
        <v>2.66</v>
      </c>
      <c r="L3492" s="0"/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H3493" s="0"/>
      <c r="I3493" s="0"/>
      <c r="J3493" s="0"/>
      <c r="K3493" s="8" t="n">
        <v>1</v>
      </c>
      <c r="L3493" s="0"/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H3494" s="0"/>
      <c r="I3494" s="0"/>
      <c r="J3494" s="0"/>
      <c r="K3494" s="8" t="n">
        <v>3.61</v>
      </c>
      <c r="L3494" s="0"/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H3495" s="0"/>
      <c r="I3495" s="0"/>
      <c r="J3495" s="0"/>
      <c r="K3495" s="8" t="n">
        <v>3.65</v>
      </c>
      <c r="L3495" s="0"/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H3496" s="0"/>
      <c r="I3496" s="0"/>
      <c r="J3496" s="0"/>
      <c r="K3496" s="8" t="n">
        <v>3.18</v>
      </c>
      <c r="L3496" s="0"/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L3497" s="0"/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H3498" s="0"/>
      <c r="I3498" s="0"/>
      <c r="J3498" s="0"/>
      <c r="K3498" s="8" t="n">
        <v>4.13</v>
      </c>
      <c r="L3498" s="0"/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H3499" s="0"/>
      <c r="I3499" s="0"/>
      <c r="J3499" s="0"/>
      <c r="K3499" s="8" t="n">
        <v>5.21</v>
      </c>
      <c r="L3499" s="0"/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L3500" s="0"/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H3501" s="0"/>
      <c r="I3501" s="0"/>
      <c r="J3501" s="0"/>
      <c r="K3501" s="8" t="n">
        <v>3.38</v>
      </c>
      <c r="L3501" s="0"/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H3502" s="0"/>
      <c r="I3502" s="0"/>
      <c r="J3502" s="0"/>
      <c r="K3502" s="8" t="n">
        <v>5.73</v>
      </c>
      <c r="L3502" s="0"/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L3503" s="0"/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H3504" s="0"/>
      <c r="I3504" s="0"/>
      <c r="J3504" s="0"/>
      <c r="K3504" s="8" t="n">
        <v>3.65</v>
      </c>
      <c r="L3504" s="0"/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H3505" s="0"/>
      <c r="I3505" s="0"/>
      <c r="J3505" s="0"/>
      <c r="K3505" s="8" t="n">
        <v>3.4</v>
      </c>
      <c r="L3505" s="0"/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H3506" s="0"/>
      <c r="I3506" s="0"/>
      <c r="J3506" s="0"/>
      <c r="K3506" s="8" t="n">
        <v>3.2</v>
      </c>
      <c r="L3506" s="0"/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H3507" s="0"/>
      <c r="I3507" s="0"/>
      <c r="J3507" s="0"/>
      <c r="K3507" s="8" t="n">
        <v>4.83</v>
      </c>
      <c r="L3507" s="0"/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H3508" s="0"/>
      <c r="I3508" s="0"/>
      <c r="J3508" s="0"/>
      <c r="K3508" s="8" t="n">
        <v>2.62</v>
      </c>
      <c r="L3508" s="0"/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H3509" s="0"/>
      <c r="I3509" s="0"/>
      <c r="J3509" s="0"/>
      <c r="K3509" s="8" t="n">
        <v>2.86</v>
      </c>
      <c r="L3509" s="0"/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H3510" s="0"/>
      <c r="I3510" s="0"/>
      <c r="J3510" s="0"/>
      <c r="K3510" s="8" t="n">
        <v>2.59</v>
      </c>
      <c r="L3510" s="0"/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H3511" s="0"/>
      <c r="I3511" s="0"/>
      <c r="J3511" s="0"/>
      <c r="K3511" s="8" t="n">
        <v>4.48</v>
      </c>
      <c r="L3511" s="0"/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H3512" s="0"/>
      <c r="I3512" s="0"/>
      <c r="J3512" s="0"/>
      <c r="K3512" s="8" t="n">
        <v>3.65</v>
      </c>
      <c r="L3512" s="0"/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H3513" s="0"/>
      <c r="I3513" s="0"/>
      <c r="J3513" s="0"/>
      <c r="K3513" s="8" t="n">
        <v>3.38</v>
      </c>
      <c r="L3513" s="0"/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H3514" s="0"/>
      <c r="I3514" s="0"/>
      <c r="J3514" s="0"/>
      <c r="K3514" s="8" t="n">
        <v>5.11</v>
      </c>
      <c r="L3514" s="0"/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H3515" s="0"/>
      <c r="I3515" s="0"/>
      <c r="J3515" s="0"/>
      <c r="K3515" s="8" t="n">
        <v>4.46</v>
      </c>
      <c r="L3515" s="0"/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H3516" s="0"/>
      <c r="I3516" s="0"/>
      <c r="J3516" s="0"/>
      <c r="K3516" s="8" t="n">
        <v>3.11</v>
      </c>
      <c r="L3516" s="0"/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H3517" s="0"/>
      <c r="I3517" s="0"/>
      <c r="J3517" s="0"/>
      <c r="K3517" s="8" t="n">
        <v>2.18</v>
      </c>
      <c r="L3517" s="0"/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L3518" s="0"/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H3519" s="0"/>
      <c r="I3519" s="0"/>
      <c r="J3519" s="0"/>
      <c r="K3519" s="8" t="n">
        <v>4.21</v>
      </c>
      <c r="L3519" s="0"/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H3520" s="0"/>
      <c r="I3520" s="0"/>
      <c r="J3520" s="0"/>
      <c r="K3520" s="8" t="n">
        <v>3.28</v>
      </c>
      <c r="L3520" s="0"/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L3521" s="0"/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H3522" s="0"/>
      <c r="I3522" s="0"/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H3523" s="0"/>
      <c r="I3523" s="0"/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H3524" s="0"/>
      <c r="I3524" s="0"/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H3526" s="0"/>
      <c r="I3526" s="0"/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H3527" s="0"/>
      <c r="I3527" s="0"/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H3528" s="0"/>
      <c r="I3528" s="0"/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H3529" s="0"/>
      <c r="I3529" s="0"/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H3530" s="0"/>
      <c r="I3530" s="0"/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H3531" s="0"/>
      <c r="I3531" s="0"/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H3532" s="0"/>
      <c r="I3532" s="0"/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H3533" s="0"/>
      <c r="I3533" s="0"/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H3534" s="0"/>
      <c r="I3534" s="0"/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H3535" s="0"/>
      <c r="I3535" s="0"/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H3537" s="0"/>
      <c r="I3537" s="0"/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H3538" s="0"/>
      <c r="I3538" s="0"/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H3539" s="0"/>
      <c r="I3539" s="0"/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H3540" s="0"/>
      <c r="I3540" s="0"/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H3541" s="0"/>
      <c r="I3541" s="0"/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H3542" s="0"/>
      <c r="I3542" s="0"/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H3543" s="0"/>
      <c r="I3543" s="0"/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H3544" s="0"/>
      <c r="I3544" s="0"/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H3545" s="0"/>
      <c r="I3545" s="0"/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H3548" s="0"/>
      <c r="I3548" s="0"/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H3549" s="0"/>
      <c r="I3549" s="0"/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H3550" s="0"/>
      <c r="I3550" s="0"/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H3551" s="0"/>
      <c r="I3551" s="0"/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H3552" s="0"/>
      <c r="I3552" s="0"/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H3553" s="0"/>
      <c r="I3553" s="0"/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H3554" s="0"/>
      <c r="I3554" s="0"/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H3556" s="0"/>
      <c r="I3556" s="0"/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H3557" s="0"/>
      <c r="I3557" s="0"/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H3558" s="0"/>
      <c r="I3558" s="0"/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H3559" s="0"/>
      <c r="I3559" s="0"/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H3560" s="0"/>
      <c r="I3560" s="0"/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H3561" s="0"/>
      <c r="I3561" s="0"/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H3562" s="0"/>
      <c r="I3562" s="0"/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H3564" s="0"/>
      <c r="I3564" s="0"/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H3565" s="0"/>
      <c r="I3565" s="0"/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H3566" s="0"/>
      <c r="I3566" s="0"/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H3567" s="0"/>
      <c r="I3567" s="0"/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H3568" s="0"/>
      <c r="I3568" s="0"/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H3569" s="0"/>
      <c r="I3569" s="0"/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H3570" s="0"/>
      <c r="I3570" s="0"/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H3571" s="0"/>
      <c r="I3571" s="0"/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H3572" s="0"/>
      <c r="I3572" s="0"/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H3574" s="0"/>
      <c r="I3574" s="0"/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H3575" s="0"/>
      <c r="I3575" s="0"/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H3576" s="0"/>
      <c r="I3576" s="0"/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H3577" s="0"/>
      <c r="I3577" s="0"/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H3578" s="0"/>
      <c r="I3578" s="0"/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H3579" s="0"/>
      <c r="I3579" s="0"/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H3580" s="0"/>
      <c r="I3580" s="0"/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H3581" s="0"/>
      <c r="I3581" s="0"/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H3582" s="0"/>
      <c r="I3582" s="0"/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H3583" s="0"/>
      <c r="I3583" s="0"/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H3584" s="0"/>
      <c r="I3584" s="0"/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H3585" s="0"/>
      <c r="I3585" s="0"/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H3586" s="0"/>
      <c r="I3586" s="0"/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H3587" s="0"/>
      <c r="I3587" s="0"/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H3589" s="0"/>
      <c r="I3589" s="0"/>
      <c r="J3589" s="8" t="n">
        <v>23</v>
      </c>
      <c r="K3589" s="0"/>
      <c r="L3589" s="0"/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H3590" s="0"/>
      <c r="I3590" s="0"/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H3591" s="0"/>
      <c r="I3591" s="0"/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H3592" s="0"/>
      <c r="I3592" s="0"/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H3593" s="0"/>
      <c r="I3593" s="0"/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H3595" s="0"/>
      <c r="I3595" s="0"/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H3596" s="0"/>
      <c r="I3596" s="0"/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H3597" s="0"/>
      <c r="I3597" s="0"/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H3598" s="0"/>
      <c r="I3598" s="0"/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H3599" s="0"/>
      <c r="I3599" s="0"/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H3601" s="0"/>
      <c r="I3601" s="0"/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H3602" s="0"/>
      <c r="I3602" s="0"/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H3603" s="0"/>
      <c r="I3603" s="0"/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H3604" s="0"/>
      <c r="I3604" s="0"/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H3605" s="0"/>
      <c r="I3605" s="0"/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H3606" s="0"/>
      <c r="I3606" s="0"/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H3607" s="0"/>
      <c r="I3607" s="0"/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H3608" s="0"/>
      <c r="I3608" s="0"/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H3610" s="0"/>
      <c r="I3610" s="0"/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H3611" s="0"/>
      <c r="I3611" s="0"/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H3612" s="0"/>
      <c r="I3612" s="0"/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H3613" s="0"/>
      <c r="I3613" s="0"/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H3614" s="0"/>
      <c r="I3614" s="0"/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H3616" s="0"/>
      <c r="I3616" s="0"/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H3617" s="0"/>
      <c r="I3617" s="0"/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H3618" s="0"/>
      <c r="I3618" s="0"/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H3619" s="0"/>
      <c r="I3619" s="0"/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H3620" s="0"/>
      <c r="I3620" s="0"/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H3621" s="0"/>
      <c r="I3621" s="0"/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H3622" s="0"/>
      <c r="I3622" s="0"/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H3623" s="0"/>
      <c r="I3623" s="0"/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H3624" s="0"/>
      <c r="I3624" s="0"/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H3626" s="0"/>
      <c r="I3626" s="0"/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H3627" s="0"/>
      <c r="I3627" s="0"/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H3628" s="0"/>
      <c r="I3628" s="0"/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H3629" s="0"/>
      <c r="I3629" s="0"/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H3630" s="0"/>
      <c r="I3630" s="0"/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H3631" s="0"/>
      <c r="I3631" s="0"/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H3632" s="0"/>
      <c r="I3632" s="0"/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H3633" s="0"/>
      <c r="I3633" s="0"/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H3635" s="0"/>
      <c r="I3635" s="0"/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H3636" s="0"/>
      <c r="I3636" s="0"/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H3637" s="0"/>
      <c r="I3637" s="0"/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H3638" s="0"/>
      <c r="I3638" s="0"/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H3639" s="0"/>
      <c r="I3639" s="0"/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H3640" s="0"/>
      <c r="I3640" s="0"/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H3641" s="0"/>
      <c r="I3641" s="0"/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H3642" s="0"/>
      <c r="I3642" s="0"/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H3644" s="0"/>
      <c r="I3644" s="0"/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H3645" s="0"/>
      <c r="I3645" s="0"/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H3646" s="0"/>
      <c r="I3646" s="0"/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H3647" s="0"/>
      <c r="I3647" s="0"/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H3648" s="0"/>
      <c r="I3648" s="0"/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H3649" s="0"/>
      <c r="I3649" s="0"/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H3650" s="0"/>
      <c r="I3650" s="0"/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H3651" s="0"/>
      <c r="I3651" s="0"/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H3652" s="0"/>
      <c r="I3652" s="0"/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H3653" s="0"/>
      <c r="I3653" s="0"/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H3654" s="0"/>
      <c r="I3654" s="0"/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H3655" s="0"/>
      <c r="I3655" s="0"/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H3657" s="0"/>
      <c r="I3657" s="0"/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H3658" s="0"/>
      <c r="I3658" s="0"/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H3659" s="0"/>
      <c r="I3659" s="0"/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H3660" s="0"/>
      <c r="I3660" s="0"/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H3661" s="0"/>
      <c r="I3661" s="0"/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H3662" s="0"/>
      <c r="I3662" s="0"/>
      <c r="J3662" s="8" t="n">
        <v>23</v>
      </c>
      <c r="K3662" s="8" t="n">
        <v>2.4</v>
      </c>
      <c r="L3662" s="8" t="n">
        <v>17</v>
      </c>
      <c r="M3662" s="8" t="n">
        <v>1.46</v>
      </c>
      <c r="N3662" s="0"/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N3663" s="0"/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H3664" s="0"/>
      <c r="I3664" s="0"/>
      <c r="J3664" s="8" t="n">
        <v>13</v>
      </c>
      <c r="K3664" s="8" t="n">
        <v>1.64</v>
      </c>
      <c r="L3664" s="8" t="n">
        <v>6</v>
      </c>
      <c r="M3664" s="8" t="n">
        <v>1.46</v>
      </c>
      <c r="N3664" s="0"/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H3665" s="0"/>
      <c r="I3665" s="0"/>
      <c r="J3665" s="8" t="n">
        <v>19</v>
      </c>
      <c r="K3665" s="8" t="n">
        <v>2.32</v>
      </c>
      <c r="L3665" s="8" t="n">
        <v>19</v>
      </c>
      <c r="M3665" s="8" t="n">
        <v>1.46</v>
      </c>
      <c r="N3665" s="0"/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N3666" s="0"/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H3667" s="0"/>
      <c r="I3667" s="0"/>
      <c r="J3667" s="8" t="n">
        <v>17</v>
      </c>
      <c r="K3667" s="8" t="n">
        <v>2.01</v>
      </c>
      <c r="L3667" s="8" t="n">
        <v>9</v>
      </c>
      <c r="M3667" s="8" t="n">
        <v>1.46</v>
      </c>
      <c r="N3667" s="0"/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H3668" s="0"/>
      <c r="I3668" s="0"/>
      <c r="J3668" s="8" t="n">
        <v>14</v>
      </c>
      <c r="K3668" s="8" t="n">
        <v>1.07</v>
      </c>
      <c r="L3668" s="8" t="n">
        <v>6</v>
      </c>
      <c r="M3668" s="8" t="n">
        <v>1.46</v>
      </c>
      <c r="N3668" s="0"/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H3669" s="0"/>
      <c r="I3669" s="0"/>
      <c r="J3669" s="8" t="n">
        <v>21</v>
      </c>
      <c r="K3669" s="8" t="n">
        <v>2.57</v>
      </c>
      <c r="L3669" s="8" t="n">
        <v>17</v>
      </c>
      <c r="M3669" s="8" t="n">
        <v>1.46</v>
      </c>
      <c r="N3669" s="0"/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H3670" s="0"/>
      <c r="I3670" s="0"/>
      <c r="J3670" s="8" t="n">
        <v>21</v>
      </c>
      <c r="K3670" s="8" t="n">
        <v>2.34</v>
      </c>
      <c r="L3670" s="8" t="n">
        <v>7</v>
      </c>
      <c r="M3670" s="8" t="n">
        <v>1.46</v>
      </c>
      <c r="N3670" s="0"/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H3671" s="0"/>
      <c r="I3671" s="0"/>
      <c r="J3671" s="8" t="n">
        <v>15</v>
      </c>
      <c r="K3671" s="8" t="n">
        <v>1.94</v>
      </c>
      <c r="L3671" s="8" t="n">
        <v>7</v>
      </c>
      <c r="M3671" s="8" t="n">
        <v>1.46</v>
      </c>
      <c r="N3671" s="0"/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H3672" s="0"/>
      <c r="I3672" s="0"/>
      <c r="J3672" s="8" t="n">
        <v>23</v>
      </c>
      <c r="K3672" s="8" t="n">
        <v>2.09</v>
      </c>
      <c r="L3672" s="8" t="n">
        <v>9</v>
      </c>
      <c r="M3672" s="8" t="n">
        <v>1.46</v>
      </c>
      <c r="N3672" s="0"/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H3673" s="0"/>
      <c r="I3673" s="0"/>
      <c r="J3673" s="8" t="n">
        <v>16</v>
      </c>
      <c r="K3673" s="8" t="n">
        <v>0.83</v>
      </c>
      <c r="L3673" s="8" t="n">
        <v>6</v>
      </c>
      <c r="M3673" s="8" t="n">
        <v>1.46</v>
      </c>
      <c r="N3673" s="0"/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H3674" s="0"/>
      <c r="I3674" s="0"/>
      <c r="J3674" s="8" t="n">
        <v>13</v>
      </c>
      <c r="K3674" s="8" t="n">
        <v>1.45</v>
      </c>
      <c r="L3674" s="8" t="n">
        <v>6</v>
      </c>
      <c r="M3674" s="8" t="n">
        <v>1.46</v>
      </c>
      <c r="N3674" s="0"/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H3675" s="0"/>
      <c r="I3675" s="0"/>
      <c r="J3675" s="8" t="n">
        <v>10</v>
      </c>
      <c r="K3675" s="8" t="n">
        <v>0.31</v>
      </c>
      <c r="L3675" s="8" t="n">
        <v>4</v>
      </c>
      <c r="M3675" s="8" t="n">
        <v>1.46</v>
      </c>
      <c r="N3675" s="0"/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H3676" s="0"/>
      <c r="I3676" s="0"/>
      <c r="J3676" s="8" t="n">
        <v>15</v>
      </c>
      <c r="K3676" s="8" t="n">
        <v>1.26</v>
      </c>
      <c r="L3676" s="8" t="n">
        <v>8</v>
      </c>
      <c r="M3676" s="8" t="n">
        <v>1.46</v>
      </c>
      <c r="N3676" s="0"/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N3677" s="0"/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K3678" s="0"/>
      <c r="L3678" s="8" t="n">
        <v>14</v>
      </c>
      <c r="M3678" s="8" t="n">
        <v>1.46</v>
      </c>
      <c r="N3678" s="0"/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H3679" s="0"/>
      <c r="I3679" s="0"/>
      <c r="J3679" s="8" t="n">
        <v>12</v>
      </c>
      <c r="K3679" s="0"/>
      <c r="L3679" s="8" t="n">
        <v>5</v>
      </c>
      <c r="M3679" s="8" t="n">
        <v>1.46</v>
      </c>
      <c r="N3679" s="0"/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H3680" s="0"/>
      <c r="I3680" s="0"/>
      <c r="J3680" s="8" t="n">
        <v>13</v>
      </c>
      <c r="K3680" s="8" t="n">
        <v>0.65</v>
      </c>
      <c r="L3680" s="8" t="n">
        <v>5</v>
      </c>
      <c r="M3680" s="8" t="n">
        <v>1.46</v>
      </c>
      <c r="N3680" s="0"/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H3681" s="0"/>
      <c r="I3681" s="0"/>
      <c r="J3681" s="8" t="n">
        <v>21</v>
      </c>
      <c r="K3681" s="8" t="n">
        <v>2.31</v>
      </c>
      <c r="L3681" s="8" t="n">
        <v>17</v>
      </c>
      <c r="M3681" s="8" t="n">
        <v>1.46</v>
      </c>
      <c r="N3681" s="0"/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H3682" s="0"/>
      <c r="I3682" s="0"/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H3683" s="0"/>
      <c r="I3683" s="0"/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H3684" s="0"/>
      <c r="I3684" s="0"/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H3685" s="0"/>
      <c r="I3685" s="0"/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H3686" s="0"/>
      <c r="I3686" s="0"/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H3687" s="0"/>
      <c r="I3687" s="0"/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H3689" s="0"/>
      <c r="I3689" s="0"/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H3690" s="0"/>
      <c r="I3690" s="0"/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H3692" s="0"/>
      <c r="I3692" s="0"/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H3693" s="0"/>
      <c r="I3693" s="0"/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H3694" s="0"/>
      <c r="I3694" s="0"/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H3695" s="0"/>
      <c r="I3695" s="0"/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H3696" s="0"/>
      <c r="I3696" s="0"/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H3697" s="0"/>
      <c r="I3697" s="0"/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H3698" s="0"/>
      <c r="I3698" s="0"/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H3699" s="0"/>
      <c r="I3699" s="0"/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H3700" s="0"/>
      <c r="I3700" s="0"/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H3701" s="0"/>
      <c r="I3701" s="0"/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H3702" s="0"/>
      <c r="I3702" s="0"/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H3703" s="0"/>
      <c r="I3703" s="0"/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H3704" s="0"/>
      <c r="I3704" s="0"/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H3705" s="0"/>
      <c r="I3705" s="0"/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H3706" s="0"/>
      <c r="I3706" s="0"/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H3707" s="0"/>
      <c r="I3707" s="0"/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H3708" s="0"/>
      <c r="I3708" s="0"/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H3709" s="0"/>
      <c r="I3709" s="0"/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H3710" s="0"/>
      <c r="I3710" s="0"/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H3711" s="0"/>
      <c r="I3711" s="0"/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H3712" s="0"/>
      <c r="I3712" s="0"/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H3713" s="0"/>
      <c r="I3713" s="0"/>
      <c r="J3713" s="0"/>
      <c r="K3713" s="0"/>
      <c r="L3713" s="0"/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H3714" s="0"/>
      <c r="I3714" s="0"/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H3715" s="0"/>
      <c r="I3715" s="0"/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H3716" s="0"/>
      <c r="I3716" s="0"/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H3718" s="0"/>
      <c r="I3718" s="0"/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H3719" s="0"/>
      <c r="I3719" s="0"/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H3721" s="0"/>
      <c r="I3721" s="0"/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H3722" s="0"/>
      <c r="I3722" s="0"/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H3724" s="0"/>
      <c r="I3724" s="0"/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H3725" s="0"/>
      <c r="I3725" s="0"/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H3726" s="0"/>
      <c r="I3726" s="0"/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H3727" s="0"/>
      <c r="I3727" s="0"/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H3728" s="0"/>
      <c r="I3728" s="0"/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H3729" s="0"/>
      <c r="I3729" s="0"/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H3730" s="0"/>
      <c r="I3730" s="0"/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H3731" s="0"/>
      <c r="I3731" s="0"/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H3732" s="0"/>
      <c r="I3732" s="0"/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H3733" s="0"/>
      <c r="I3733" s="0"/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H3734" s="0"/>
      <c r="I3734" s="0"/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H3735" s="0"/>
      <c r="I3735" s="0"/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H3736" s="0"/>
      <c r="I3736" s="0"/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H3737" s="0"/>
      <c r="I3737" s="0"/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H3739" s="0"/>
      <c r="I3739" s="0"/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H3740" s="0"/>
      <c r="I3740" s="0"/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L3742" s="0"/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L3743" s="0"/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L3744" s="0"/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L3745" s="0"/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L3746" s="0"/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L3747" s="0"/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L3748" s="0"/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L3749" s="0"/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L3750" s="0"/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L3751" s="0"/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L3752" s="0"/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L3753" s="0"/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L3754" s="0"/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L3755" s="0"/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L3756" s="0"/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L3757" s="0"/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L3758" s="0"/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L3759" s="0"/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L3760" s="0"/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L3761" s="0"/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L3762" s="0"/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L3763" s="0"/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L3764" s="0"/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L3765" s="0"/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L3766" s="0"/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L3767" s="0"/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L3768" s="0"/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L3769" s="0"/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L3770" s="0"/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L3771" s="0"/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L3772" s="0"/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L3773" s="0"/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J3774" s="0"/>
      <c r="K3774" s="8" t="n">
        <v>5.27</v>
      </c>
      <c r="L3774" s="0"/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L3775" s="0"/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L3776" s="0"/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L3777" s="0"/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L3778" s="0"/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I3779" s="0"/>
      <c r="J3779" s="8" t="n">
        <v>26</v>
      </c>
      <c r="K3779" s="8" t="n">
        <v>5.05</v>
      </c>
      <c r="L3779" s="0"/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L3780" s="0"/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L3781" s="0"/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L3782" s="0"/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L3783" s="0"/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L3784" s="0"/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L3785" s="0"/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L3786" s="0"/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L3787" s="0"/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L3788" s="0"/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L3789" s="0"/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L3790" s="0"/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L3791" s="0"/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L3792" s="0"/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L3793" s="0"/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L3794" s="0"/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L3795" s="0"/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L3796" s="0"/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L3797" s="0"/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L3798" s="0"/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L3799" s="0"/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L3800" s="0"/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L3801" s="0"/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L3802" s="0"/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L3803" s="0"/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L3804" s="0"/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L3805" s="0"/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L3806" s="0"/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L3807" s="0"/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L3808" s="0"/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K3809" s="0"/>
      <c r="L3809" s="0"/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L3810" s="0"/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L3811" s="0"/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L3812" s="0"/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L3813" s="0"/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L3814" s="0"/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L3815" s="0"/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L3816" s="0"/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L3817" s="0"/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L3818" s="0"/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L3819" s="0"/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L3820" s="0"/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L3821" s="0"/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L3822" s="0"/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L3823" s="0"/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L3824" s="0"/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L3825" s="0"/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L3826" s="0"/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L3827" s="0"/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L3828" s="0"/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L3829" s="0"/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L3830" s="0"/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L3831" s="0"/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L3832" s="0"/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L3833" s="0"/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L3834" s="0"/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L3835" s="0"/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L3836" s="0"/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L3837" s="0"/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L3838" s="0"/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L3839" s="0"/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L3840" s="0"/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L3841" s="0"/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L3842" s="0"/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L3843" s="0"/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L3844" s="0"/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L3845" s="0"/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L3846" s="0"/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L3847" s="0"/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L3848" s="0"/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L3849" s="0"/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L3850" s="0"/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L3851" s="0"/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L3852" s="0"/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L3853" s="0"/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L3854" s="0"/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L3855" s="0"/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L3856" s="0"/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L3857" s="0"/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L3858" s="0"/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L3859" s="0"/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K3860" s="0"/>
      <c r="L3860" s="0"/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L3861" s="0"/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L3862" s="0"/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L3863" s="0"/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L3864" s="0"/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L3865" s="0"/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L3866" s="0"/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L3867" s="0"/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L3868" s="0"/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L3869" s="0"/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L3870" s="0"/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L3871" s="0"/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L3872" s="0"/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L3873" s="0"/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L3874" s="0"/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L3875" s="0"/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L3876" s="0"/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L3877" s="0"/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L3878" s="0"/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L3879" s="0"/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L3880" s="0"/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L3881" s="0"/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L3882" s="0"/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L3883" s="0"/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L3884" s="0"/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L3885" s="0"/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L3886" s="0"/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L3887" s="0"/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L3888" s="0"/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L3889" s="0"/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L3890" s="0"/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L3891" s="0"/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L3892" s="0"/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L3893" s="0"/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L3894" s="0"/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L3895" s="0"/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L3896" s="0"/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L3897" s="0"/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L3898" s="0"/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L3899" s="0"/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L3900" s="0"/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L3901" s="0"/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L3902" s="0"/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L3903" s="0"/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L3904" s="0"/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L3905" s="0"/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L3906" s="0"/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L3907" s="0"/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L3908" s="0"/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L3909" s="0"/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L3910" s="0"/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L3911" s="0"/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L3912" s="0"/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L3913" s="0"/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L3914" s="0"/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L3915" s="0"/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L3916" s="0"/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L3917" s="0"/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L3918" s="0"/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L3919" s="0"/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K3920" s="0"/>
      <c r="L3920" s="0"/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L3921" s="0"/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L3922" s="0"/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L3923" s="0"/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L3924" s="0"/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L3925" s="0"/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L3926" s="0"/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L3927" s="0"/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L3928" s="0"/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L3929" s="0"/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L3930" s="0"/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L3931" s="0"/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L3932" s="0"/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L3933" s="0"/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L3934" s="0"/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L3935" s="0"/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L3936" s="0"/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L3937" s="0"/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L3938" s="0"/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L3939" s="0"/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L3940" s="0"/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L3941" s="0"/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L3942" s="0"/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L3943" s="0"/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L3944" s="0"/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L3945" s="0"/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L3946" s="0"/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L3947" s="0"/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L3948" s="0"/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L3949" s="0"/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L3950" s="0"/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L3951" s="0"/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L3952" s="0"/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L3953" s="0"/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L3954" s="0"/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L3955" s="0"/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L3956" s="0"/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L3957" s="0"/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L3958" s="0"/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L3959" s="0"/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L3960" s="0"/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L3961" s="0"/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I3962" s="0"/>
      <c r="J3962" s="8" t="n">
        <v>15.7</v>
      </c>
      <c r="K3962" s="8" t="n">
        <v>3.62</v>
      </c>
      <c r="L3962" s="0"/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R3962" s="0"/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I3963" s="0"/>
      <c r="J3963" s="8" t="n">
        <v>8.9</v>
      </c>
      <c r="K3963" s="8" t="n">
        <v>1.56</v>
      </c>
      <c r="L3963" s="0"/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R3963" s="0"/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I3964" s="0"/>
      <c r="J3964" s="8" t="n">
        <v>15.8</v>
      </c>
      <c r="K3964" s="8" t="n">
        <v>3.37</v>
      </c>
      <c r="L3964" s="0"/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R3964" s="0"/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L3965" s="0"/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R3965" s="0"/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I3966" s="0"/>
      <c r="J3966" s="8" t="n">
        <v>9.7</v>
      </c>
      <c r="K3966" s="8" t="n">
        <v>1.61</v>
      </c>
      <c r="L3966" s="0"/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R3966" s="0"/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I3967" s="0"/>
      <c r="J3967" s="8" t="n">
        <v>14.3</v>
      </c>
      <c r="K3967" s="8" t="n">
        <v>2.46</v>
      </c>
      <c r="L3967" s="0"/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R3967" s="0"/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I3968" s="0"/>
      <c r="J3968" s="8" t="n">
        <v>16.3</v>
      </c>
      <c r="K3968" s="8" t="n">
        <v>3.14</v>
      </c>
      <c r="L3968" s="0"/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R3968" s="0"/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I3969" s="0"/>
      <c r="J3969" s="8" t="n">
        <v>14.4</v>
      </c>
      <c r="K3969" s="8" t="n">
        <v>2.85</v>
      </c>
      <c r="L3969" s="0"/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R3969" s="0"/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I3970" s="0"/>
      <c r="J3970" s="8" t="n">
        <v>14.2</v>
      </c>
      <c r="K3970" s="8" t="n">
        <v>2.5</v>
      </c>
      <c r="L3970" s="0"/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R3970" s="0"/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I3971" s="0"/>
      <c r="J3971" s="8" t="n">
        <v>20.3</v>
      </c>
      <c r="K3971" s="8" t="n">
        <v>3.62</v>
      </c>
      <c r="L3971" s="0"/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R3971" s="0"/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I3972" s="0"/>
      <c r="J3972" s="8" t="n">
        <v>16.2</v>
      </c>
      <c r="K3972" s="8" t="n">
        <v>3.16</v>
      </c>
      <c r="L3972" s="0"/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R3972" s="0"/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I3973" s="0"/>
      <c r="J3973" s="8" t="n">
        <v>18</v>
      </c>
      <c r="K3973" s="8" t="n">
        <v>3.32</v>
      </c>
      <c r="L3973" s="0"/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R3973" s="0"/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I3974" s="0"/>
      <c r="J3974" s="8" t="n">
        <v>14.5</v>
      </c>
      <c r="K3974" s="8" t="n">
        <v>2.11</v>
      </c>
      <c r="L3974" s="0"/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R3974" s="0"/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I3975" s="0"/>
      <c r="J3975" s="8" t="n">
        <v>10.7</v>
      </c>
      <c r="K3975" s="8" t="n">
        <v>1.67</v>
      </c>
      <c r="L3975" s="0"/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R3975" s="0"/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I3976" s="0"/>
      <c r="J3976" s="8" t="n">
        <v>14</v>
      </c>
      <c r="K3976" s="8" t="n">
        <v>2.11</v>
      </c>
      <c r="L3976" s="0"/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R3976" s="0"/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I3977" s="0"/>
      <c r="J3977" s="8" t="n">
        <v>17.8</v>
      </c>
      <c r="K3977" s="8" t="n">
        <v>3.46</v>
      </c>
      <c r="L3977" s="0"/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R3977" s="0"/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I3978" s="0"/>
      <c r="J3978" s="8" t="n">
        <v>10.3</v>
      </c>
      <c r="K3978" s="8" t="n">
        <v>1.9</v>
      </c>
      <c r="L3978" s="0"/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R3978" s="0"/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I3979" s="0"/>
      <c r="J3979" s="8" t="n">
        <v>12</v>
      </c>
      <c r="K3979" s="8" t="n">
        <v>2.46</v>
      </c>
      <c r="L3979" s="0"/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R3979" s="0"/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I3980" s="0"/>
      <c r="J3980" s="8" t="n">
        <v>14.7</v>
      </c>
      <c r="K3980" s="8" t="n">
        <v>2.39</v>
      </c>
      <c r="L3980" s="0"/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R3980" s="0"/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I3981" s="0"/>
      <c r="J3981" s="8" t="n">
        <v>14.8</v>
      </c>
      <c r="K3981" s="8" t="n">
        <v>4.15</v>
      </c>
      <c r="L3981" s="0"/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R3981" s="0"/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I3982" s="0"/>
      <c r="J3982" s="8" t="n">
        <v>16.7</v>
      </c>
      <c r="K3982" s="8" t="n">
        <v>3.23</v>
      </c>
      <c r="L3982" s="0"/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I3983" s="0"/>
      <c r="J3983" s="8" t="n">
        <v>19.5</v>
      </c>
      <c r="K3983" s="8" t="n">
        <v>4.34</v>
      </c>
      <c r="L3983" s="0"/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I3984" s="0"/>
      <c r="J3984" s="8" t="n">
        <v>11.3</v>
      </c>
      <c r="K3984" s="8" t="n">
        <v>2</v>
      </c>
      <c r="L3984" s="0"/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I3985" s="0"/>
      <c r="J3985" s="8" t="n">
        <v>12.8</v>
      </c>
      <c r="K3985" s="8" t="n">
        <v>2.84</v>
      </c>
      <c r="L3985" s="0"/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L3986" s="0"/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L3987" s="0"/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I3988" s="0"/>
      <c r="J3988" s="8" t="n">
        <v>14.3</v>
      </c>
      <c r="K3988" s="8" t="n">
        <v>2.46</v>
      </c>
      <c r="L3988" s="0"/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I3989" s="0"/>
      <c r="J3989" s="8" t="n">
        <v>20.3</v>
      </c>
      <c r="K3989" s="8" t="n">
        <v>4.93</v>
      </c>
      <c r="L3989" s="0"/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I3990" s="0"/>
      <c r="J3990" s="8" t="n">
        <v>18.5</v>
      </c>
      <c r="K3990" s="8" t="n">
        <v>4.59</v>
      </c>
      <c r="L3990" s="0"/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I3991" s="0"/>
      <c r="J3991" s="8" t="n">
        <v>15.5</v>
      </c>
      <c r="K3991" s="8" t="n">
        <v>3.62</v>
      </c>
      <c r="L3991" s="0"/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I3992" s="0"/>
      <c r="J3992" s="8" t="n">
        <v>13.2</v>
      </c>
      <c r="K3992" s="8" t="n">
        <v>2.18</v>
      </c>
      <c r="L3992" s="0"/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I3993" s="0"/>
      <c r="J3993" s="8" t="n">
        <v>21.8</v>
      </c>
      <c r="K3993" s="8" t="n">
        <v>4.72</v>
      </c>
      <c r="L3993" s="0"/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I3994" s="0"/>
      <c r="J3994" s="8" t="n">
        <v>15.7</v>
      </c>
      <c r="K3994" s="8" t="n">
        <v>1.97</v>
      </c>
      <c r="L3994" s="0"/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L3995" s="0"/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I3996" s="0"/>
      <c r="J3996" s="8" t="n">
        <v>19.5</v>
      </c>
      <c r="K3996" s="8" t="n">
        <v>3.92</v>
      </c>
      <c r="L3996" s="0"/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I3997" s="0"/>
      <c r="J3997" s="8" t="n">
        <v>19.5</v>
      </c>
      <c r="K3997" s="8" t="n">
        <v>4.61</v>
      </c>
      <c r="L3997" s="0"/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I3998" s="0"/>
      <c r="J3998" s="8" t="n">
        <v>20.8</v>
      </c>
      <c r="K3998" s="8" t="n">
        <v>3.62</v>
      </c>
      <c r="L3998" s="0"/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I3999" s="0"/>
      <c r="J3999" s="8" t="n">
        <v>9</v>
      </c>
      <c r="K3999" s="8" t="n">
        <v>1.38</v>
      </c>
      <c r="L3999" s="0"/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I4000" s="0"/>
      <c r="J4000" s="8" t="n">
        <v>9.8</v>
      </c>
      <c r="K4000" s="8" t="n">
        <v>1.7</v>
      </c>
      <c r="L4000" s="0"/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I4001" s="0"/>
      <c r="J4001" s="8" t="n">
        <v>14.5</v>
      </c>
      <c r="K4001" s="8" t="n">
        <v>2.98</v>
      </c>
      <c r="L4001" s="0"/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I4002" s="0"/>
      <c r="J4002" s="8" t="n">
        <v>18</v>
      </c>
      <c r="K4002" s="8" t="n">
        <v>3.81</v>
      </c>
      <c r="L4002" s="0"/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L4003" s="0"/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I4004" s="0"/>
      <c r="J4004" s="8" t="n">
        <v>12.7</v>
      </c>
      <c r="K4004" s="8" t="n">
        <v>2.45</v>
      </c>
      <c r="L4004" s="0"/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I4005" s="0"/>
      <c r="J4005" s="8" t="n">
        <v>16.7</v>
      </c>
      <c r="K4005" s="8" t="n">
        <v>3.92</v>
      </c>
      <c r="L4005" s="0"/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I4006" s="0"/>
      <c r="J4006" s="8" t="n">
        <v>15.3</v>
      </c>
      <c r="K4006" s="8" t="n">
        <v>2.25</v>
      </c>
      <c r="L4006" s="0"/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I4007" s="0"/>
      <c r="J4007" s="8" t="n">
        <v>19</v>
      </c>
      <c r="K4007" s="8" t="n">
        <v>3.99</v>
      </c>
      <c r="L4007" s="0"/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I4008" s="0"/>
      <c r="J4008" s="8" t="n">
        <v>15</v>
      </c>
      <c r="K4008" s="8" t="n">
        <v>2.8</v>
      </c>
      <c r="L4008" s="0"/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I4009" s="0"/>
      <c r="J4009" s="8" t="n">
        <v>16.5</v>
      </c>
      <c r="K4009" s="8" t="n">
        <v>2.85</v>
      </c>
      <c r="L4009" s="0"/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I4010" s="0"/>
      <c r="J4010" s="8" t="n">
        <v>15.7</v>
      </c>
      <c r="K4010" s="8" t="n">
        <v>2.45</v>
      </c>
      <c r="L4010" s="0"/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I4011" s="0"/>
      <c r="J4011" s="8" t="n">
        <v>14.5</v>
      </c>
      <c r="K4011" s="8" t="n">
        <v>3.03</v>
      </c>
      <c r="L4011" s="0"/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I4012" s="0"/>
      <c r="J4012" s="8" t="n">
        <v>15</v>
      </c>
      <c r="K4012" s="8" t="n">
        <v>2.8</v>
      </c>
      <c r="L4012" s="0"/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L4013" s="0"/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I4014" s="0"/>
      <c r="J4014" s="8" t="n">
        <v>19.5</v>
      </c>
      <c r="K4014" s="8" t="n">
        <v>2.68</v>
      </c>
      <c r="L4014" s="0"/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I4015" s="0"/>
      <c r="J4015" s="8" t="n">
        <v>9.5</v>
      </c>
      <c r="K4015" s="8" t="n">
        <v>1.47</v>
      </c>
      <c r="L4015" s="0"/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I4016" s="0"/>
      <c r="J4016" s="8" t="n">
        <v>20.3</v>
      </c>
      <c r="K4016" s="8" t="n">
        <v>3.23</v>
      </c>
      <c r="L4016" s="0"/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I4017" s="0"/>
      <c r="J4017" s="8" t="n">
        <v>17.7</v>
      </c>
      <c r="K4017" s="8" t="n">
        <v>4.45</v>
      </c>
      <c r="L4017" s="0"/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I4018" s="0"/>
      <c r="J4018" s="8" t="n">
        <v>14.7</v>
      </c>
      <c r="K4018" s="8" t="n">
        <v>3.05</v>
      </c>
      <c r="L4018" s="0"/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I4019" s="0"/>
      <c r="J4019" s="8" t="n">
        <v>17</v>
      </c>
      <c r="K4019" s="8" t="n">
        <v>3.03</v>
      </c>
      <c r="L4019" s="0"/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I4020" s="0"/>
      <c r="J4020" s="8" t="n">
        <v>12.7</v>
      </c>
      <c r="K4020" s="8" t="n">
        <v>2.02</v>
      </c>
      <c r="L4020" s="0"/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I4021" s="0"/>
      <c r="J4021" s="8" t="n">
        <v>13.7</v>
      </c>
      <c r="K4021" s="8" t="n">
        <v>3.01</v>
      </c>
      <c r="L4021" s="0"/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I4022" s="0"/>
      <c r="J4022" s="8" t="n">
        <v>14.7</v>
      </c>
      <c r="K4022" s="8" t="n">
        <v>2.07</v>
      </c>
      <c r="L4022" s="0"/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I4023" s="0"/>
      <c r="J4023" s="8" t="n">
        <v>16.7</v>
      </c>
      <c r="K4023" s="8" t="n">
        <v>3.49</v>
      </c>
      <c r="L4023" s="0"/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I4024" s="0"/>
      <c r="J4024" s="8" t="n">
        <v>10.3</v>
      </c>
      <c r="K4024" s="8" t="n">
        <v>1.54</v>
      </c>
      <c r="L4024" s="0"/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I4025" s="0"/>
      <c r="J4025" s="8" t="n">
        <v>16</v>
      </c>
      <c r="K4025" s="8" t="n">
        <v>2.41</v>
      </c>
      <c r="L4025" s="0"/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I4026" s="0"/>
      <c r="J4026" s="8" t="n">
        <v>16.2</v>
      </c>
      <c r="K4026" s="8" t="n">
        <v>2.2</v>
      </c>
      <c r="L4026" s="0"/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I4027" s="0"/>
      <c r="J4027" s="8" t="n">
        <v>18.6</v>
      </c>
      <c r="K4027" s="8" t="n">
        <v>4.29</v>
      </c>
      <c r="L4027" s="0"/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L4028" s="0"/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I4029" s="0"/>
      <c r="J4029" s="8" t="n">
        <v>20.2</v>
      </c>
      <c r="K4029" s="0"/>
      <c r="L4029" s="0"/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I4030" s="0"/>
      <c r="J4030" s="8" t="n">
        <v>19.5</v>
      </c>
      <c r="K4030" s="8" t="n">
        <v>3</v>
      </c>
      <c r="L4030" s="0"/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I4031" s="0"/>
      <c r="J4031" s="8" t="n">
        <v>21.8</v>
      </c>
      <c r="K4031" s="8" t="n">
        <v>3.65</v>
      </c>
      <c r="L4031" s="0"/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I4032" s="0"/>
      <c r="J4032" s="8" t="n">
        <v>18.7</v>
      </c>
      <c r="K4032" s="8" t="n">
        <v>2.93</v>
      </c>
      <c r="L4032" s="0"/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I4033" s="0"/>
      <c r="J4033" s="8" t="n">
        <v>20.8</v>
      </c>
      <c r="K4033" s="8" t="n">
        <v>4.26</v>
      </c>
      <c r="L4033" s="0"/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L4034" s="0"/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I4035" s="0"/>
      <c r="J4035" s="8" t="n">
        <v>13.8</v>
      </c>
      <c r="K4035" s="8" t="n">
        <v>3.28</v>
      </c>
      <c r="L4035" s="0"/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I4036" s="0"/>
      <c r="J4036" s="8" t="n">
        <v>15.8</v>
      </c>
      <c r="K4036" s="8" t="n">
        <v>2.45</v>
      </c>
      <c r="L4036" s="0"/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I4037" s="0"/>
      <c r="J4037" s="8" t="n">
        <v>19.2</v>
      </c>
      <c r="K4037" s="8" t="n">
        <v>3.97</v>
      </c>
      <c r="L4037" s="0"/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I4038" s="0"/>
      <c r="J4038" s="8" t="n">
        <v>10.3</v>
      </c>
      <c r="K4038" s="8" t="n">
        <v>1.13</v>
      </c>
      <c r="L4038" s="0"/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I4039" s="0"/>
      <c r="J4039" s="8" t="n">
        <v>13.8</v>
      </c>
      <c r="K4039" s="8" t="n">
        <v>2.5</v>
      </c>
      <c r="L4039" s="0"/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L4040" s="0"/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I4041" s="0"/>
      <c r="J4041" s="8" t="n">
        <v>16.8</v>
      </c>
      <c r="K4041" s="8" t="n">
        <v>4.13</v>
      </c>
      <c r="L4041" s="0"/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I4042" s="0"/>
      <c r="J4042" s="8" t="n">
        <v>15.2</v>
      </c>
      <c r="K4042" s="8" t="n">
        <v>2.23</v>
      </c>
      <c r="L4042" s="0"/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I4043" s="0"/>
      <c r="J4043" s="8" t="n">
        <v>15.9</v>
      </c>
      <c r="K4043" s="8" t="n">
        <v>3.9</v>
      </c>
      <c r="L4043" s="0"/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I4044" s="0"/>
      <c r="J4044" s="8" t="n">
        <v>14.3</v>
      </c>
      <c r="K4044" s="8" t="n">
        <v>2.52</v>
      </c>
      <c r="L4044" s="0"/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I4045" s="0"/>
      <c r="J4045" s="8" t="n">
        <v>17.2</v>
      </c>
      <c r="K4045" s="8" t="n">
        <v>3.63</v>
      </c>
      <c r="L4045" s="0"/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I4046" s="0"/>
      <c r="J4046" s="8" t="n">
        <v>20.5</v>
      </c>
      <c r="K4046" s="8" t="n">
        <v>3.9</v>
      </c>
      <c r="L4046" s="0"/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I4047" s="0"/>
      <c r="J4047" s="8" t="n">
        <v>16.3</v>
      </c>
      <c r="K4047" s="8" t="n">
        <v>3.05</v>
      </c>
      <c r="L4047" s="0"/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I4048" s="0"/>
      <c r="J4048" s="8" t="n">
        <v>17.5</v>
      </c>
      <c r="K4048" s="8" t="n">
        <v>3</v>
      </c>
      <c r="L4048" s="0"/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L4049" s="0"/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I4050" s="0"/>
      <c r="J4050" s="8" t="n">
        <v>13.7</v>
      </c>
      <c r="K4050" s="8" t="n">
        <v>2.13</v>
      </c>
      <c r="L4050" s="0"/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I4051" s="0"/>
      <c r="J4051" s="8" t="n">
        <v>15.5</v>
      </c>
      <c r="K4051" s="8" t="n">
        <v>2.15</v>
      </c>
      <c r="L4051" s="0"/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I4052" s="0"/>
      <c r="J4052" s="8" t="n">
        <v>16.4</v>
      </c>
      <c r="K4052" s="8" t="n">
        <v>3.51</v>
      </c>
      <c r="L4052" s="0"/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I4053" s="0"/>
      <c r="J4053" s="8" t="n">
        <v>17.7</v>
      </c>
      <c r="K4053" s="8" t="n">
        <v>3.44</v>
      </c>
      <c r="L4053" s="0"/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I4054" s="0"/>
      <c r="J4054" s="8" t="n">
        <v>16</v>
      </c>
      <c r="K4054" s="8" t="n">
        <v>2.38</v>
      </c>
      <c r="L4054" s="0"/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L4055" s="0"/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I4056" s="0"/>
      <c r="J4056" s="8" t="n">
        <v>16.4</v>
      </c>
      <c r="K4056" s="8" t="n">
        <v>2.73</v>
      </c>
      <c r="L4056" s="0"/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I4057" s="0"/>
      <c r="J4057" s="8" t="n">
        <v>14.7</v>
      </c>
      <c r="K4057" s="8" t="n">
        <v>2.46</v>
      </c>
      <c r="L4057" s="0"/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I4058" s="0"/>
      <c r="J4058" s="8" t="n">
        <v>15.3</v>
      </c>
      <c r="K4058" s="8" t="n">
        <v>2.23</v>
      </c>
      <c r="L4058" s="0"/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I4059" s="0"/>
      <c r="J4059" s="8" t="n">
        <v>16.7</v>
      </c>
      <c r="K4059" s="8" t="n">
        <v>2.73</v>
      </c>
      <c r="L4059" s="0"/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I4060" s="0"/>
      <c r="J4060" s="8" t="n">
        <v>14.3</v>
      </c>
      <c r="K4060" s="8" t="n">
        <v>2.87</v>
      </c>
      <c r="L4060" s="0"/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I4061" s="0"/>
      <c r="J4061" s="8" t="n">
        <v>16.1</v>
      </c>
      <c r="K4061" s="8" t="n">
        <v>3.55</v>
      </c>
      <c r="L4061" s="0"/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I4062" s="0"/>
      <c r="J4062" s="8" t="n">
        <v>18.7</v>
      </c>
      <c r="K4062" s="8" t="n">
        <v>3.48</v>
      </c>
      <c r="L4062" s="0"/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I4063" s="0"/>
      <c r="J4063" s="8" t="n">
        <v>16.8</v>
      </c>
      <c r="K4063" s="8" t="n">
        <v>3.48</v>
      </c>
      <c r="L4063" s="0"/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I4064" s="0"/>
      <c r="J4064" s="8" t="n">
        <v>16.7</v>
      </c>
      <c r="K4064" s="8" t="n">
        <v>2.84</v>
      </c>
      <c r="L4064" s="0"/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L4065" s="0"/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I4066" s="0"/>
      <c r="J4066" s="8" t="n">
        <v>16.8</v>
      </c>
      <c r="K4066" s="8" t="n">
        <v>2.98</v>
      </c>
      <c r="L4066" s="0"/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I4067" s="0"/>
      <c r="J4067" s="8" t="n">
        <v>20.8</v>
      </c>
      <c r="K4067" s="8" t="n">
        <v>3.69</v>
      </c>
      <c r="L4067" s="0"/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I4068" s="0"/>
      <c r="J4068" s="8" t="n">
        <v>19.5</v>
      </c>
      <c r="K4068" s="8" t="n">
        <v>3.4</v>
      </c>
      <c r="L4068" s="0"/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I4069" s="0"/>
      <c r="J4069" s="8" t="n">
        <v>16.5</v>
      </c>
      <c r="K4069" s="8" t="n">
        <v>3.74</v>
      </c>
      <c r="L4069" s="0"/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I4070" s="0"/>
      <c r="J4070" s="8" t="n">
        <v>17.7</v>
      </c>
      <c r="K4070" s="8" t="n">
        <v>3.3</v>
      </c>
      <c r="L4070" s="0"/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I4071" s="0"/>
      <c r="J4071" s="8" t="n">
        <v>16.3</v>
      </c>
      <c r="K4071" s="8" t="n">
        <v>3.35</v>
      </c>
      <c r="L4071" s="0"/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I4072" s="0"/>
      <c r="J4072" s="8" t="n">
        <v>13.8</v>
      </c>
      <c r="K4072" s="8" t="n">
        <v>2.89</v>
      </c>
      <c r="L4072" s="0"/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I4073" s="0"/>
      <c r="J4073" s="8" t="n">
        <v>12.7</v>
      </c>
      <c r="K4073" s="8" t="n">
        <v>2.15</v>
      </c>
      <c r="L4073" s="0"/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L4074" s="0"/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I4075" s="0"/>
      <c r="J4075" s="8" t="n">
        <v>8.2</v>
      </c>
      <c r="K4075" s="8" t="n">
        <v>1.47</v>
      </c>
      <c r="L4075" s="0"/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I4076" s="0"/>
      <c r="J4076" s="8" t="n">
        <v>15.2</v>
      </c>
      <c r="K4076" s="8" t="n">
        <v>3.01</v>
      </c>
      <c r="L4076" s="0"/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I4077" s="0"/>
      <c r="J4077" s="8" t="n">
        <v>20.3</v>
      </c>
      <c r="K4077" s="8" t="n">
        <v>4.34</v>
      </c>
      <c r="L4077" s="0"/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I4078" s="0"/>
      <c r="J4078" s="8" t="n">
        <v>13.8</v>
      </c>
      <c r="K4078" s="8" t="n">
        <v>2.04</v>
      </c>
      <c r="L4078" s="0"/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I4079" s="0"/>
      <c r="J4079" s="8" t="n">
        <v>16</v>
      </c>
      <c r="K4079" s="8" t="n">
        <v>3.39</v>
      </c>
      <c r="L4079" s="0"/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I4080" s="0"/>
      <c r="J4080" s="8" t="n">
        <v>15.2</v>
      </c>
      <c r="K4080" s="8" t="n">
        <v>3.35</v>
      </c>
      <c r="L4080" s="0"/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I4081" s="0"/>
      <c r="J4081" s="8" t="n">
        <v>16.3</v>
      </c>
      <c r="K4081" s="8" t="n">
        <v>3.87</v>
      </c>
      <c r="L4081" s="0"/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I4082" s="0"/>
      <c r="J4082" s="8" t="n">
        <v>12.3</v>
      </c>
      <c r="K4082" s="8" t="n">
        <v>2.13</v>
      </c>
      <c r="L4082" s="0"/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L4083" s="0"/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I4084" s="0"/>
      <c r="J4084" s="8" t="n">
        <v>17.2</v>
      </c>
      <c r="K4084" s="8" t="n">
        <v>4.15</v>
      </c>
      <c r="L4084" s="0"/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I4085" s="0"/>
      <c r="J4085" s="8" t="n">
        <v>16.3</v>
      </c>
      <c r="K4085" s="8" t="n">
        <v>3.37</v>
      </c>
      <c r="L4085" s="0"/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I4086" s="0"/>
      <c r="J4086" s="8" t="n">
        <v>14</v>
      </c>
      <c r="K4086" s="8" t="n">
        <v>2.07</v>
      </c>
      <c r="L4086" s="0"/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I4087" s="0"/>
      <c r="J4087" s="8" t="n">
        <v>14.3</v>
      </c>
      <c r="K4087" s="8" t="n">
        <v>2.75</v>
      </c>
      <c r="L4087" s="0"/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I4088" s="0"/>
      <c r="J4088" s="8" t="n">
        <v>13.8</v>
      </c>
      <c r="K4088" s="8" t="n">
        <v>2.78</v>
      </c>
      <c r="L4088" s="0"/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I4089" s="0"/>
      <c r="J4089" s="8" t="n">
        <v>22.8</v>
      </c>
      <c r="K4089" s="8" t="n">
        <v>3.88</v>
      </c>
      <c r="L4089" s="0"/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I4090" s="0"/>
      <c r="J4090" s="8" t="n">
        <v>12.8</v>
      </c>
      <c r="K4090" s="8" t="n">
        <v>2.75</v>
      </c>
      <c r="L4090" s="0"/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I4091" s="0"/>
      <c r="J4091" s="8" t="n">
        <v>14</v>
      </c>
      <c r="K4091" s="8" t="n">
        <v>2</v>
      </c>
      <c r="L4091" s="0"/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I4092" s="0"/>
      <c r="J4092" s="8" t="n">
        <v>16.8</v>
      </c>
      <c r="K4092" s="8" t="n">
        <v>1.52</v>
      </c>
      <c r="L4092" s="0"/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I4093" s="0"/>
      <c r="J4093" s="8" t="n">
        <v>14.7</v>
      </c>
      <c r="K4093" s="8" t="n">
        <v>3.88</v>
      </c>
      <c r="L4093" s="0"/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I4094" s="0"/>
      <c r="J4094" s="8" t="n">
        <v>8.7</v>
      </c>
      <c r="K4094" s="8" t="n">
        <v>0.64</v>
      </c>
      <c r="L4094" s="0"/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I4095" s="0"/>
      <c r="J4095" s="8" t="n">
        <v>13.7</v>
      </c>
      <c r="K4095" s="8" t="n">
        <v>1.68</v>
      </c>
      <c r="L4095" s="0"/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L4096" s="0"/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I4097" s="0"/>
      <c r="J4097" s="8" t="n">
        <v>18.5</v>
      </c>
      <c r="K4097" s="8" t="n">
        <v>4.22</v>
      </c>
      <c r="L4097" s="0"/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I4098" s="0"/>
      <c r="J4098" s="8" t="n">
        <v>14.3</v>
      </c>
      <c r="K4098" s="8" t="n">
        <v>1.28</v>
      </c>
      <c r="L4098" s="0"/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I4099" s="0"/>
      <c r="J4099" s="8" t="n">
        <v>15.5</v>
      </c>
      <c r="K4099" s="8" t="n">
        <v>4.31</v>
      </c>
      <c r="L4099" s="0"/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I4100" s="0"/>
      <c r="J4100" s="8" t="n">
        <v>11</v>
      </c>
      <c r="K4100" s="8" t="n">
        <v>2.34</v>
      </c>
      <c r="L4100" s="0"/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I4101" s="0"/>
      <c r="J4101" s="8" t="n">
        <v>23.2</v>
      </c>
      <c r="K4101" s="8" t="n">
        <v>3.44</v>
      </c>
      <c r="L4101" s="0"/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I4102" s="0"/>
      <c r="J4102" s="8" t="n">
        <v>16.7</v>
      </c>
      <c r="K4102" s="8" t="n">
        <v>2.98</v>
      </c>
      <c r="L4102" s="0"/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L4103" s="0"/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I4104" s="0"/>
      <c r="J4104" s="8" t="n">
        <v>15</v>
      </c>
      <c r="K4104" s="8" t="n">
        <v>3.28</v>
      </c>
      <c r="L4104" s="0"/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I4105" s="0"/>
      <c r="J4105" s="8" t="n">
        <v>17.8</v>
      </c>
      <c r="K4105" s="8" t="n">
        <v>3.42</v>
      </c>
      <c r="L4105" s="0"/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L4106" s="0"/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I4107" s="0"/>
      <c r="J4107" s="8" t="n">
        <v>16.8</v>
      </c>
      <c r="K4107" s="8" t="n">
        <v>3.42</v>
      </c>
      <c r="L4107" s="0"/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I4108" s="0"/>
      <c r="J4108" s="8" t="n">
        <v>13</v>
      </c>
      <c r="K4108" s="8" t="n">
        <v>2.2</v>
      </c>
      <c r="L4108" s="0"/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I4109" s="0"/>
      <c r="J4109" s="8" t="n">
        <v>18.7</v>
      </c>
      <c r="K4109" s="8" t="n">
        <v>3.87</v>
      </c>
      <c r="L4109" s="0"/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I4110" s="0"/>
      <c r="J4110" s="8" t="n">
        <v>13.8</v>
      </c>
      <c r="K4110" s="8" t="n">
        <v>2.15</v>
      </c>
      <c r="L4110" s="0"/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I4111" s="0"/>
      <c r="J4111" s="8" t="n">
        <v>14.2</v>
      </c>
      <c r="K4111" s="8" t="n">
        <v>3.65</v>
      </c>
      <c r="L4111" s="0"/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I4112" s="0"/>
      <c r="J4112" s="8" t="n">
        <v>22.3</v>
      </c>
      <c r="K4112" s="8" t="n">
        <v>4.11</v>
      </c>
      <c r="L4112" s="0"/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I4113" s="0"/>
      <c r="J4113" s="8" t="n">
        <v>13.8</v>
      </c>
      <c r="K4113" s="8" t="n">
        <v>2.09</v>
      </c>
      <c r="L4113" s="0"/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I4114" s="0"/>
      <c r="J4114" s="8" t="n">
        <v>7.5</v>
      </c>
      <c r="K4114" s="8" t="n">
        <v>1.1</v>
      </c>
      <c r="L4114" s="0"/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I4115" s="0"/>
      <c r="J4115" s="8" t="n">
        <v>8.3</v>
      </c>
      <c r="K4115" s="8" t="n">
        <v>1.24</v>
      </c>
      <c r="L4115" s="0"/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I4116" s="0"/>
      <c r="J4116" s="8" t="n">
        <v>17.3</v>
      </c>
      <c r="K4116" s="8" t="n">
        <v>2.46</v>
      </c>
      <c r="L4116" s="0"/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L4117" s="0"/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L4118" s="0"/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I4119" s="0"/>
      <c r="J4119" s="8" t="n">
        <v>15</v>
      </c>
      <c r="K4119" s="8" t="n">
        <v>2.18</v>
      </c>
      <c r="L4119" s="0"/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I4120" s="0"/>
      <c r="J4120" s="8" t="n">
        <v>9.4</v>
      </c>
      <c r="K4120" s="8" t="n">
        <v>1.42</v>
      </c>
      <c r="L4120" s="0"/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I4121" s="0"/>
      <c r="J4121" s="8" t="n">
        <v>16.7</v>
      </c>
      <c r="K4121" s="8" t="n">
        <v>3.71</v>
      </c>
      <c r="L4121" s="0"/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I4122" s="0"/>
      <c r="J4122" s="8" t="n">
        <v>12</v>
      </c>
      <c r="K4122" s="8" t="n">
        <v>1.83</v>
      </c>
      <c r="L4122" s="0"/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I4123" s="0"/>
      <c r="J4123" s="8" t="n">
        <v>16.8</v>
      </c>
      <c r="K4123" s="8" t="n">
        <v>2.55</v>
      </c>
      <c r="L4123" s="0"/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I4124" s="0"/>
      <c r="J4124" s="8" t="n">
        <v>11.3</v>
      </c>
      <c r="K4124" s="8" t="n">
        <v>1.86</v>
      </c>
      <c r="L4124" s="0"/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I4125" s="0"/>
      <c r="J4125" s="8" t="n">
        <v>20.3</v>
      </c>
      <c r="K4125" s="8" t="n">
        <v>4.26</v>
      </c>
      <c r="L4125" s="0"/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I4126" s="0"/>
      <c r="J4126" s="8" t="n">
        <v>18.7</v>
      </c>
      <c r="K4126" s="8" t="n">
        <v>3.12</v>
      </c>
      <c r="L4126" s="0"/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I4127" s="0"/>
      <c r="J4127" s="8" t="n">
        <v>12.2</v>
      </c>
      <c r="K4127" s="8" t="n">
        <v>2.82</v>
      </c>
      <c r="L4127" s="0"/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L4128" s="0"/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I4129" s="0"/>
      <c r="J4129" s="8" t="n">
        <v>20.9</v>
      </c>
      <c r="K4129" s="8" t="n">
        <v>3.76</v>
      </c>
      <c r="L4129" s="0"/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I4130" s="0"/>
      <c r="J4130" s="8" t="n">
        <v>12.2</v>
      </c>
      <c r="K4130" s="8" t="n">
        <v>1.93</v>
      </c>
      <c r="L4130" s="0"/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L4131" s="0"/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I4132" s="0"/>
      <c r="J4132" s="8" t="n">
        <v>18.5</v>
      </c>
      <c r="K4132" s="8" t="n">
        <v>3.94</v>
      </c>
      <c r="L4132" s="0"/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I4133" s="0"/>
      <c r="J4133" s="8" t="n">
        <v>15.8</v>
      </c>
      <c r="K4133" s="8" t="n">
        <v>3.05</v>
      </c>
      <c r="L4133" s="0"/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I4134" s="0"/>
      <c r="J4134" s="8" t="n">
        <v>9.5</v>
      </c>
      <c r="K4134" s="8" t="n">
        <v>2.15</v>
      </c>
      <c r="L4134" s="0"/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I4135" s="0"/>
      <c r="J4135" s="8" t="n">
        <v>14.8</v>
      </c>
      <c r="K4135" s="8" t="n">
        <v>3.35</v>
      </c>
      <c r="L4135" s="0"/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I4136" s="0"/>
      <c r="J4136" s="8" t="n">
        <v>16.3</v>
      </c>
      <c r="K4136" s="8" t="n">
        <v>4.01</v>
      </c>
      <c r="L4136" s="0"/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I4137" s="0"/>
      <c r="J4137" s="8" t="n">
        <v>18</v>
      </c>
      <c r="K4137" s="8" t="n">
        <v>3.76</v>
      </c>
      <c r="L4137" s="0"/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I4138" s="0"/>
      <c r="J4138" s="8" t="n">
        <v>13.5</v>
      </c>
      <c r="K4138" s="8" t="n">
        <v>2.27</v>
      </c>
      <c r="L4138" s="0"/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I4139" s="0"/>
      <c r="J4139" s="8" t="n">
        <v>12</v>
      </c>
      <c r="K4139" s="8" t="n">
        <v>3.42</v>
      </c>
      <c r="L4139" s="0"/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I4140" s="0"/>
      <c r="J4140" s="8" t="n">
        <v>17</v>
      </c>
      <c r="K4140" s="8" t="n">
        <v>3.87</v>
      </c>
      <c r="L4140" s="0"/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I4141" s="0"/>
      <c r="J4141" s="8" t="n">
        <v>17</v>
      </c>
      <c r="K4141" s="8" t="n">
        <v>3.85</v>
      </c>
      <c r="L4141" s="0"/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I4142" s="0"/>
      <c r="J4142" s="8" t="n">
        <v>18.7</v>
      </c>
      <c r="K4142" s="8" t="n">
        <v>2.64</v>
      </c>
      <c r="L4142" s="0"/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I4143" s="0"/>
      <c r="J4143" s="8" t="n">
        <v>15.5</v>
      </c>
      <c r="K4143" s="8" t="n">
        <v>4.4</v>
      </c>
      <c r="L4143" s="0"/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I4144" s="0"/>
      <c r="J4144" s="8" t="n">
        <v>16.5</v>
      </c>
      <c r="K4144" s="8" t="n">
        <v>4.08</v>
      </c>
      <c r="L4144" s="0"/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I4145" s="0"/>
      <c r="J4145" s="8" t="n">
        <v>14.8</v>
      </c>
      <c r="K4145" s="8" t="n">
        <v>3.28</v>
      </c>
      <c r="L4145" s="0"/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I4146" s="0"/>
      <c r="J4146" s="8" t="n">
        <v>21.3</v>
      </c>
      <c r="K4146" s="8" t="n">
        <v>1.47</v>
      </c>
      <c r="L4146" s="0"/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I4147" s="0"/>
      <c r="J4147" s="8" t="n">
        <v>13.6</v>
      </c>
      <c r="K4147" s="8" t="n">
        <v>3.99</v>
      </c>
      <c r="L4147" s="0"/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I4148" s="0"/>
      <c r="J4148" s="8" t="n">
        <v>16.3</v>
      </c>
      <c r="K4148" s="8" t="n">
        <v>4.17</v>
      </c>
      <c r="L4148" s="0"/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I4149" s="0"/>
      <c r="J4149" s="8" t="n">
        <v>12</v>
      </c>
      <c r="K4149" s="8" t="n">
        <v>3.35</v>
      </c>
      <c r="L4149" s="0"/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I4150" s="0"/>
      <c r="J4150" s="8" t="n">
        <v>10.8</v>
      </c>
      <c r="K4150" s="8" t="n">
        <v>4.1</v>
      </c>
      <c r="L4150" s="0"/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I4151" s="0"/>
      <c r="J4151" s="8" t="n">
        <v>16.3</v>
      </c>
      <c r="K4151" s="8" t="n">
        <v>2.41</v>
      </c>
      <c r="L4151" s="0"/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I4152" s="0"/>
      <c r="J4152" s="8" t="n">
        <v>21.3</v>
      </c>
      <c r="K4152" s="8" t="n">
        <v>2.25</v>
      </c>
      <c r="L4152" s="0"/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I4153" s="0"/>
      <c r="J4153" s="8" t="n">
        <v>21.5</v>
      </c>
      <c r="K4153" s="8" t="n">
        <v>1.81</v>
      </c>
      <c r="L4153" s="0"/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I4154" s="0"/>
      <c r="J4154" s="8" t="n">
        <v>19.9</v>
      </c>
      <c r="K4154" s="8" t="n">
        <v>2.59</v>
      </c>
      <c r="L4154" s="0"/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I4155" s="0"/>
      <c r="J4155" s="8" t="n">
        <v>18</v>
      </c>
      <c r="K4155" s="8" t="n">
        <v>2.73</v>
      </c>
      <c r="L4155" s="0"/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I4156" s="0"/>
      <c r="J4156" s="8" t="n">
        <v>19</v>
      </c>
      <c r="K4156" s="8" t="n">
        <v>3.35</v>
      </c>
      <c r="L4156" s="0"/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L4157" s="0"/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I4158" s="0"/>
      <c r="J4158" s="8" t="n">
        <v>15.3</v>
      </c>
      <c r="K4158" s="8" t="n">
        <v>2.84</v>
      </c>
      <c r="L4158" s="0"/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I4159" s="0"/>
      <c r="J4159" s="8" t="n">
        <v>19.7</v>
      </c>
      <c r="K4159" s="8" t="n">
        <v>3.42</v>
      </c>
      <c r="L4159" s="0"/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L4160" s="0"/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I4161" s="0"/>
      <c r="J4161" s="8" t="n">
        <v>15.7</v>
      </c>
      <c r="K4161" s="8" t="n">
        <v>3.28</v>
      </c>
      <c r="L4161" s="0"/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I4162" s="0"/>
      <c r="J4162" s="8" t="n">
        <v>17</v>
      </c>
      <c r="K4162" s="8" t="n">
        <v>3.65</v>
      </c>
      <c r="L4162" s="0"/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L4163" s="0"/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I4164" s="0"/>
      <c r="J4164" s="8" t="n">
        <v>17</v>
      </c>
      <c r="K4164" s="8" t="n">
        <v>3.76</v>
      </c>
      <c r="L4164" s="0"/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I4165" s="0"/>
      <c r="J4165" s="8" t="n">
        <v>14.3</v>
      </c>
      <c r="K4165" s="8" t="n">
        <v>2.93</v>
      </c>
      <c r="L4165" s="0"/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I4166" s="0"/>
      <c r="J4166" s="8" t="n">
        <v>22.2</v>
      </c>
      <c r="K4166" s="8" t="n">
        <v>3.67</v>
      </c>
      <c r="L4166" s="0"/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I4167" s="0"/>
      <c r="J4167" s="8" t="n">
        <v>14</v>
      </c>
      <c r="K4167" s="8" t="n">
        <v>3.46</v>
      </c>
      <c r="L4167" s="0"/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I4168" s="0"/>
      <c r="J4168" s="8" t="n">
        <v>16.8</v>
      </c>
      <c r="K4168" s="8" t="n">
        <v>2.73</v>
      </c>
      <c r="L4168" s="0"/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I4169" s="0"/>
      <c r="J4169" s="8" t="n">
        <v>10.8</v>
      </c>
      <c r="K4169" s="8" t="n">
        <v>1.9</v>
      </c>
      <c r="L4169" s="0"/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I4170" s="0"/>
      <c r="J4170" s="8" t="n">
        <v>10</v>
      </c>
      <c r="K4170" s="8" t="n">
        <v>1.54</v>
      </c>
      <c r="L4170" s="0"/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I4171" s="0"/>
      <c r="J4171" s="8" t="n">
        <v>16.9</v>
      </c>
      <c r="K4171" s="8" t="n">
        <v>3.39</v>
      </c>
      <c r="L4171" s="0"/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I4172" s="0"/>
      <c r="J4172" s="8" t="n">
        <v>20.5</v>
      </c>
      <c r="K4172" s="8" t="n">
        <v>3.46</v>
      </c>
      <c r="L4172" s="0"/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I4173" s="0"/>
      <c r="J4173" s="8" t="n">
        <v>21</v>
      </c>
      <c r="K4173" s="8" t="n">
        <v>5.04</v>
      </c>
      <c r="L4173" s="0"/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I4174" s="0"/>
      <c r="J4174" s="8" t="n">
        <v>19.7</v>
      </c>
      <c r="K4174" s="8" t="n">
        <v>3.88</v>
      </c>
      <c r="L4174" s="0"/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I4175" s="0"/>
      <c r="J4175" s="8" t="n">
        <v>17</v>
      </c>
      <c r="K4175" s="8" t="n">
        <v>3.69</v>
      </c>
      <c r="L4175" s="0"/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I4176" s="0"/>
      <c r="J4176" s="8" t="n">
        <v>17.2</v>
      </c>
      <c r="K4176" s="8" t="n">
        <v>3.37</v>
      </c>
      <c r="L4176" s="0"/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I4177" s="0"/>
      <c r="J4177" s="8" t="n">
        <v>14.3</v>
      </c>
      <c r="K4177" s="8" t="n">
        <v>2.91</v>
      </c>
      <c r="L4177" s="0"/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L4178" s="0"/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I4179" s="0"/>
      <c r="J4179" s="8" t="n">
        <v>19.2</v>
      </c>
      <c r="K4179" s="8" t="n">
        <v>3.39</v>
      </c>
      <c r="L4179" s="0"/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I4180" s="0"/>
      <c r="J4180" s="8" t="n">
        <v>15.7</v>
      </c>
      <c r="K4180" s="8" t="n">
        <v>2.46</v>
      </c>
      <c r="L4180" s="0"/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L4181" s="0"/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H4182" s="0"/>
      <c r="I4182" s="0"/>
      <c r="J4182" s="8" t="n">
        <v>19.8</v>
      </c>
      <c r="K4182" s="8" t="n">
        <v>4.34</v>
      </c>
      <c r="L4182" s="0"/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H4183" s="0"/>
      <c r="I4183" s="0"/>
      <c r="J4183" s="8" t="n">
        <v>13.4</v>
      </c>
      <c r="K4183" s="8" t="n">
        <v>3.03</v>
      </c>
      <c r="L4183" s="0"/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H4184" s="0"/>
      <c r="I4184" s="0"/>
      <c r="J4184" s="8" t="n">
        <v>18.5</v>
      </c>
      <c r="K4184" s="8" t="n">
        <v>3.4</v>
      </c>
      <c r="L4184" s="0"/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L4185" s="0"/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H4186" s="0"/>
      <c r="I4186" s="0"/>
      <c r="J4186" s="8" t="n">
        <v>14.6</v>
      </c>
      <c r="K4186" s="8" t="n">
        <v>3.45</v>
      </c>
      <c r="L4186" s="0"/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H4187" s="0"/>
      <c r="I4187" s="0"/>
      <c r="J4187" s="8" t="n">
        <v>17.3</v>
      </c>
      <c r="K4187" s="8" t="n">
        <v>3.34</v>
      </c>
      <c r="L4187" s="0"/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H4188" s="0"/>
      <c r="I4188" s="0"/>
      <c r="J4188" s="8" t="n">
        <v>21</v>
      </c>
      <c r="K4188" s="8" t="n">
        <v>3.66</v>
      </c>
      <c r="L4188" s="0"/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H4189" s="0"/>
      <c r="I4189" s="0"/>
      <c r="J4189" s="8" t="n">
        <v>18</v>
      </c>
      <c r="K4189" s="8" t="n">
        <v>3.55</v>
      </c>
      <c r="L4189" s="0"/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H4190" s="0"/>
      <c r="I4190" s="0"/>
      <c r="J4190" s="8" t="n">
        <v>16.9</v>
      </c>
      <c r="K4190" s="8" t="n">
        <v>3.3</v>
      </c>
      <c r="L4190" s="0"/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H4191" s="0"/>
      <c r="I4191" s="0"/>
      <c r="J4191" s="8" t="n">
        <v>22.9</v>
      </c>
      <c r="K4191" s="8" t="n">
        <v>3.66</v>
      </c>
      <c r="L4191" s="0"/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H4192" s="0"/>
      <c r="I4192" s="0"/>
      <c r="J4192" s="8" t="n">
        <v>20.6</v>
      </c>
      <c r="K4192" s="8" t="n">
        <v>3.76</v>
      </c>
      <c r="L4192" s="0"/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H4193" s="0"/>
      <c r="I4193" s="0"/>
      <c r="J4193" s="8" t="n">
        <v>19.8</v>
      </c>
      <c r="K4193" s="8" t="n">
        <v>3.81</v>
      </c>
      <c r="L4193" s="0"/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H4194" s="0"/>
      <c r="I4194" s="0"/>
      <c r="J4194" s="8" t="n">
        <v>14.8</v>
      </c>
      <c r="K4194" s="8" t="n">
        <v>3.07</v>
      </c>
      <c r="L4194" s="0"/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H4195" s="0"/>
      <c r="I4195" s="0"/>
      <c r="J4195" s="8" t="n">
        <v>13.6</v>
      </c>
      <c r="K4195" s="8" t="n">
        <v>2.66</v>
      </c>
      <c r="L4195" s="0"/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L4196" s="0"/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H4197" s="0"/>
      <c r="I4197" s="0"/>
      <c r="J4197" s="8" t="n">
        <v>19.6</v>
      </c>
      <c r="K4197" s="8" t="n">
        <v>4</v>
      </c>
      <c r="L4197" s="0"/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H4198" s="0"/>
      <c r="I4198" s="0"/>
      <c r="J4198" s="8" t="n">
        <v>14.3</v>
      </c>
      <c r="K4198" s="8" t="n">
        <v>2.03</v>
      </c>
      <c r="L4198" s="0"/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H4199" s="0"/>
      <c r="I4199" s="0"/>
      <c r="J4199" s="8" t="n">
        <v>14.4</v>
      </c>
      <c r="K4199" s="8" t="n">
        <v>3.34</v>
      </c>
      <c r="L4199" s="0"/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H4200" s="0"/>
      <c r="I4200" s="0"/>
      <c r="J4200" s="8" t="n">
        <v>15</v>
      </c>
      <c r="K4200" s="8" t="n">
        <v>3.55</v>
      </c>
      <c r="L4200" s="0"/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H4201" s="0"/>
      <c r="I4201" s="0"/>
      <c r="J4201" s="8" t="n">
        <v>17.3</v>
      </c>
      <c r="K4201" s="8" t="n">
        <v>4.42</v>
      </c>
      <c r="L4201" s="0"/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H4202" s="0"/>
      <c r="I4202" s="0"/>
      <c r="J4202" s="8" t="n">
        <v>19.3</v>
      </c>
      <c r="K4202" s="8" t="n">
        <v>3.68</v>
      </c>
      <c r="L4202" s="0"/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H4203" s="0"/>
      <c r="I4203" s="0"/>
      <c r="J4203" s="8" t="n">
        <v>20.8</v>
      </c>
      <c r="K4203" s="8" t="n">
        <v>4.25</v>
      </c>
      <c r="L4203" s="0"/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H4204" s="0"/>
      <c r="I4204" s="0"/>
      <c r="J4204" s="8" t="n">
        <v>14.6</v>
      </c>
      <c r="K4204" s="8" t="n">
        <v>3.3</v>
      </c>
      <c r="L4204" s="0"/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H4205" s="0"/>
      <c r="I4205" s="0"/>
      <c r="J4205" s="8" t="n">
        <v>16.8</v>
      </c>
      <c r="K4205" s="8" t="n">
        <v>3.38</v>
      </c>
      <c r="L4205" s="0"/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L4206" s="0"/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L4207" s="0"/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H4208" s="0"/>
      <c r="I4208" s="0"/>
      <c r="J4208" s="8" t="n">
        <v>15.6</v>
      </c>
      <c r="K4208" s="8" t="n">
        <v>3.28</v>
      </c>
      <c r="L4208" s="0"/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H4209" s="0"/>
      <c r="I4209" s="0"/>
      <c r="J4209" s="8" t="n">
        <v>22.5</v>
      </c>
      <c r="K4209" s="8" t="n">
        <v>4.93</v>
      </c>
      <c r="L4209" s="0"/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H4210" s="0"/>
      <c r="I4210" s="0"/>
      <c r="J4210" s="8" t="n">
        <v>20.1</v>
      </c>
      <c r="K4210" s="8" t="n">
        <v>4.82</v>
      </c>
      <c r="L4210" s="0"/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H4211" s="0"/>
      <c r="I4211" s="0"/>
      <c r="J4211" s="8" t="n">
        <v>17.6</v>
      </c>
      <c r="K4211" s="8" t="n">
        <v>3.4</v>
      </c>
      <c r="L4211" s="0"/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H4212" s="0"/>
      <c r="I4212" s="0"/>
      <c r="J4212" s="8" t="n">
        <v>14.1</v>
      </c>
      <c r="K4212" s="8" t="n">
        <v>3.13</v>
      </c>
      <c r="L4212" s="0"/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H4213" s="0"/>
      <c r="I4213" s="0"/>
      <c r="J4213" s="8" t="n">
        <v>21</v>
      </c>
      <c r="K4213" s="8" t="n">
        <v>4.32</v>
      </c>
      <c r="L4213" s="0"/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H4214" s="0"/>
      <c r="I4214" s="0"/>
      <c r="J4214" s="8" t="n">
        <v>15.4</v>
      </c>
      <c r="K4214" s="8" t="n">
        <v>2.75</v>
      </c>
      <c r="L4214" s="0"/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L4215" s="0"/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H4216" s="0"/>
      <c r="I4216" s="0"/>
      <c r="J4216" s="8" t="n">
        <v>17.6</v>
      </c>
      <c r="K4216" s="8" t="n">
        <v>4.17</v>
      </c>
      <c r="L4216" s="0"/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H4217" s="0"/>
      <c r="I4217" s="0"/>
      <c r="J4217" s="8" t="n">
        <v>20.4</v>
      </c>
      <c r="K4217" s="8" t="n">
        <v>4.59</v>
      </c>
      <c r="L4217" s="0"/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H4218" s="0"/>
      <c r="I4218" s="0"/>
      <c r="J4218" s="8" t="n">
        <v>19.4</v>
      </c>
      <c r="K4218" s="8" t="n">
        <v>3.38</v>
      </c>
      <c r="L4218" s="0"/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H4219" s="0"/>
      <c r="I4219" s="0"/>
      <c r="J4219" s="8" t="n">
        <v>13</v>
      </c>
      <c r="K4219" s="8" t="n">
        <v>2.71</v>
      </c>
      <c r="L4219" s="0"/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H4220" s="0"/>
      <c r="I4220" s="0"/>
      <c r="J4220" s="8" t="n">
        <v>10.4</v>
      </c>
      <c r="K4220" s="8" t="n">
        <v>2.71</v>
      </c>
      <c r="L4220" s="0"/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H4221" s="0"/>
      <c r="I4221" s="0"/>
      <c r="J4221" s="8" t="n">
        <v>15.4</v>
      </c>
      <c r="K4221" s="8" t="n">
        <v>3.74</v>
      </c>
      <c r="L4221" s="0"/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H4222" s="0"/>
      <c r="I4222" s="0"/>
      <c r="J4222" s="8" t="n">
        <v>19.5</v>
      </c>
      <c r="K4222" s="8" t="n">
        <v>4.13</v>
      </c>
      <c r="L4222" s="0"/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L4223" s="0"/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H4224" s="0"/>
      <c r="I4224" s="0"/>
      <c r="J4224" s="8" t="n">
        <v>14.8</v>
      </c>
      <c r="K4224" s="8" t="n">
        <v>3.11</v>
      </c>
      <c r="L4224" s="0"/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H4225" s="0"/>
      <c r="I4225" s="0"/>
      <c r="J4225" s="8" t="n">
        <v>18.9</v>
      </c>
      <c r="K4225" s="8" t="n">
        <v>4.31</v>
      </c>
      <c r="L4225" s="0"/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H4226" s="0"/>
      <c r="I4226" s="0"/>
      <c r="J4226" s="8" t="n">
        <v>16.8</v>
      </c>
      <c r="K4226" s="8" t="n">
        <v>2.54</v>
      </c>
      <c r="L4226" s="0"/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H4227" s="0"/>
      <c r="I4227" s="0"/>
      <c r="J4227" s="8" t="n">
        <v>22.3</v>
      </c>
      <c r="K4227" s="8" t="n">
        <v>4.04</v>
      </c>
      <c r="L4227" s="0"/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H4228" s="0"/>
      <c r="I4228" s="0"/>
      <c r="J4228" s="8" t="n">
        <v>17.3</v>
      </c>
      <c r="K4228" s="8" t="n">
        <v>3.05</v>
      </c>
      <c r="L4228" s="0"/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H4229" s="0"/>
      <c r="I4229" s="0"/>
      <c r="J4229" s="8" t="n">
        <v>17.6</v>
      </c>
      <c r="K4229" s="8" t="n">
        <v>4.59</v>
      </c>
      <c r="L4229" s="0"/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H4230" s="0"/>
      <c r="I4230" s="0"/>
      <c r="J4230" s="8" t="n">
        <v>16.1</v>
      </c>
      <c r="K4230" s="8" t="n">
        <v>2.84</v>
      </c>
      <c r="L4230" s="0"/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H4231" s="0"/>
      <c r="I4231" s="0"/>
      <c r="J4231" s="8" t="n">
        <v>18.1</v>
      </c>
      <c r="K4231" s="8" t="n">
        <v>3.55</v>
      </c>
      <c r="L4231" s="0"/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H4232" s="0"/>
      <c r="I4232" s="0"/>
      <c r="J4232" s="8" t="n">
        <v>16.1</v>
      </c>
      <c r="K4232" s="8" t="n">
        <v>3.19</v>
      </c>
      <c r="L4232" s="0"/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L4233" s="0"/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H4234" s="0"/>
      <c r="I4234" s="0"/>
      <c r="J4234" s="8" t="n">
        <v>17.1</v>
      </c>
      <c r="K4234" s="8" t="n">
        <v>2.54</v>
      </c>
      <c r="L4234" s="0"/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H4235" s="0"/>
      <c r="I4235" s="0"/>
      <c r="J4235" s="8" t="n">
        <v>13.4</v>
      </c>
      <c r="K4235" s="8" t="n">
        <v>2.28</v>
      </c>
      <c r="L4235" s="0"/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H4236" s="0"/>
      <c r="I4236" s="0"/>
      <c r="J4236" s="8" t="n">
        <v>18.8</v>
      </c>
      <c r="K4236" s="8" t="n">
        <v>3.41</v>
      </c>
      <c r="L4236" s="0"/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H4237" s="0"/>
      <c r="I4237" s="0"/>
      <c r="J4237" s="8" t="n">
        <v>19.8</v>
      </c>
      <c r="K4237" s="8" t="n">
        <v>4.61</v>
      </c>
      <c r="L4237" s="0"/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H4238" s="0"/>
      <c r="I4238" s="0"/>
      <c r="J4238" s="8" t="n">
        <v>15</v>
      </c>
      <c r="K4238" s="8" t="n">
        <v>2.31</v>
      </c>
      <c r="L4238" s="0"/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H4239" s="0"/>
      <c r="I4239" s="0"/>
      <c r="J4239" s="8" t="n">
        <v>19.9</v>
      </c>
      <c r="K4239" s="8" t="n">
        <v>3.51</v>
      </c>
      <c r="L4239" s="0"/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H4240" s="0"/>
      <c r="I4240" s="0"/>
      <c r="J4240" s="8" t="n">
        <v>17.6</v>
      </c>
      <c r="K4240" s="8" t="n">
        <v>3.24</v>
      </c>
      <c r="L4240" s="0"/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H4241" s="0"/>
      <c r="I4241" s="0"/>
      <c r="J4241" s="8" t="n">
        <v>17</v>
      </c>
      <c r="K4241" s="8" t="n">
        <v>3.72</v>
      </c>
      <c r="L4241" s="0"/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H4242" s="0"/>
      <c r="I4242" s="0"/>
      <c r="J4242" s="8" t="n">
        <v>15</v>
      </c>
      <c r="K4242" s="8" t="n">
        <v>2.52</v>
      </c>
      <c r="L4242" s="0"/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H4243" s="0"/>
      <c r="I4243" s="0"/>
      <c r="J4243" s="8" t="n">
        <v>16.6</v>
      </c>
      <c r="K4243" s="8" t="n">
        <v>3.19</v>
      </c>
      <c r="L4243" s="0"/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H4244" s="0"/>
      <c r="I4244" s="0"/>
      <c r="J4244" s="8" t="n">
        <v>13.1</v>
      </c>
      <c r="K4244" s="8" t="n">
        <v>2.79</v>
      </c>
      <c r="L4244" s="0"/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H4245" s="0"/>
      <c r="I4245" s="0"/>
      <c r="J4245" s="8" t="n">
        <v>16</v>
      </c>
      <c r="K4245" s="8" t="n">
        <v>3.24</v>
      </c>
      <c r="L4245" s="0"/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H4246" s="0"/>
      <c r="I4246" s="0"/>
      <c r="J4246" s="8" t="n">
        <v>14.4</v>
      </c>
      <c r="K4246" s="8" t="n">
        <v>2.67</v>
      </c>
      <c r="L4246" s="0"/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H4247" s="0"/>
      <c r="I4247" s="0"/>
      <c r="J4247" s="8" t="n">
        <v>18.1</v>
      </c>
      <c r="K4247" s="8" t="n">
        <v>3.72</v>
      </c>
      <c r="L4247" s="0"/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L4248" s="0"/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H4249" s="0"/>
      <c r="I4249" s="0"/>
      <c r="J4249" s="8" t="n">
        <v>17.5</v>
      </c>
      <c r="K4249" s="0"/>
      <c r="L4249" s="0"/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H4250" s="0"/>
      <c r="I4250" s="0"/>
      <c r="J4250" s="8" t="n">
        <v>17.9</v>
      </c>
      <c r="K4250" s="8" t="n">
        <v>3.26</v>
      </c>
      <c r="L4250" s="0"/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H4251" s="0"/>
      <c r="I4251" s="0"/>
      <c r="J4251" s="8" t="n">
        <v>20.3</v>
      </c>
      <c r="K4251" s="8" t="n">
        <v>3.15</v>
      </c>
      <c r="L4251" s="0"/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H4252" s="0"/>
      <c r="I4252" s="0"/>
      <c r="J4252" s="8" t="n">
        <v>17.4</v>
      </c>
      <c r="K4252" s="8" t="n">
        <v>2.84</v>
      </c>
      <c r="L4252" s="0"/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H4253" s="0"/>
      <c r="I4253" s="0"/>
      <c r="J4253" s="8" t="n">
        <v>20.1</v>
      </c>
      <c r="K4253" s="8" t="n">
        <v>4.29</v>
      </c>
      <c r="L4253" s="0"/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L4254" s="0"/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H4255" s="0"/>
      <c r="I4255" s="0"/>
      <c r="J4255" s="8" t="n">
        <v>18.4</v>
      </c>
      <c r="K4255" s="8" t="n">
        <v>3.21</v>
      </c>
      <c r="L4255" s="0"/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H4256" s="0"/>
      <c r="I4256" s="0"/>
      <c r="J4256" s="8" t="n">
        <v>15</v>
      </c>
      <c r="K4256" s="8" t="n">
        <v>2.81</v>
      </c>
      <c r="L4256" s="0"/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H4257" s="0"/>
      <c r="I4257" s="0"/>
      <c r="J4257" s="8" t="n">
        <v>19.4</v>
      </c>
      <c r="K4257" s="8" t="n">
        <v>4.51</v>
      </c>
      <c r="L4257" s="0"/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H4258" s="0"/>
      <c r="I4258" s="0"/>
      <c r="J4258" s="8" t="n">
        <v>18.1</v>
      </c>
      <c r="K4258" s="8" t="n">
        <v>2.31</v>
      </c>
      <c r="L4258" s="0"/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H4259" s="0"/>
      <c r="I4259" s="0"/>
      <c r="J4259" s="8" t="n">
        <v>17.5</v>
      </c>
      <c r="K4259" s="8" t="n">
        <v>2.58</v>
      </c>
      <c r="L4259" s="0"/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L4260" s="0"/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H4261" s="0"/>
      <c r="I4261" s="0"/>
      <c r="J4261" s="8" t="n">
        <v>11.6</v>
      </c>
      <c r="K4261" s="8" t="n">
        <v>4.46</v>
      </c>
      <c r="L4261" s="0"/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H4262" s="0"/>
      <c r="I4262" s="0"/>
      <c r="J4262" s="8" t="n">
        <v>14.4</v>
      </c>
      <c r="K4262" s="8" t="n">
        <v>2.54</v>
      </c>
      <c r="L4262" s="0"/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H4263" s="0"/>
      <c r="I4263" s="0"/>
      <c r="J4263" s="8" t="n">
        <v>16.5</v>
      </c>
      <c r="K4263" s="8" t="n">
        <v>3.66</v>
      </c>
      <c r="L4263" s="0"/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H4264" s="0"/>
      <c r="I4264" s="0"/>
      <c r="J4264" s="8" t="n">
        <v>15.6</v>
      </c>
      <c r="K4264" s="8" t="n">
        <v>3.19</v>
      </c>
      <c r="L4264" s="0"/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H4265" s="0"/>
      <c r="I4265" s="0"/>
      <c r="J4265" s="8" t="n">
        <v>17.9</v>
      </c>
      <c r="K4265" s="8" t="n">
        <v>4.38</v>
      </c>
      <c r="L4265" s="0"/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H4266" s="0"/>
      <c r="I4266" s="0"/>
      <c r="J4266" s="8" t="n">
        <v>20.1</v>
      </c>
      <c r="K4266" s="8" t="n">
        <v>3.96</v>
      </c>
      <c r="L4266" s="0"/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H4267" s="0"/>
      <c r="I4267" s="0"/>
      <c r="J4267" s="8" t="n">
        <v>17</v>
      </c>
      <c r="K4267" s="8" t="n">
        <v>3.11</v>
      </c>
      <c r="L4267" s="0"/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H4268" s="0"/>
      <c r="I4268" s="0"/>
      <c r="J4268" s="8" t="n">
        <v>15</v>
      </c>
      <c r="K4268" s="8" t="n">
        <v>3.02</v>
      </c>
      <c r="L4268" s="0"/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L4269" s="0"/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H4270" s="0"/>
      <c r="I4270" s="0"/>
      <c r="J4270" s="8" t="n">
        <v>14.6</v>
      </c>
      <c r="K4270" s="8" t="n">
        <v>2.39</v>
      </c>
      <c r="L4270" s="0"/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H4271" s="0"/>
      <c r="I4271" s="0"/>
      <c r="J4271" s="8" t="n">
        <v>14.3</v>
      </c>
      <c r="K4271" s="8" t="n">
        <v>2.33</v>
      </c>
      <c r="L4271" s="0"/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H4272" s="0"/>
      <c r="I4272" s="0"/>
      <c r="J4272" s="8" t="n">
        <v>16.4</v>
      </c>
      <c r="K4272" s="8" t="n">
        <v>4</v>
      </c>
      <c r="L4272" s="0"/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H4273" s="0"/>
      <c r="I4273" s="0"/>
      <c r="J4273" s="8" t="n">
        <v>19.5</v>
      </c>
      <c r="K4273" s="8" t="n">
        <v>4.15</v>
      </c>
      <c r="L4273" s="0"/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H4274" s="0"/>
      <c r="I4274" s="0"/>
      <c r="J4274" s="8" t="n">
        <v>15.9</v>
      </c>
      <c r="K4274" s="8" t="n">
        <v>2.9</v>
      </c>
      <c r="L4274" s="0"/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L4275" s="0"/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H4276" s="0"/>
      <c r="I4276" s="0"/>
      <c r="J4276" s="8" t="n">
        <v>17.4</v>
      </c>
      <c r="K4276" s="8" t="n">
        <v>2.67</v>
      </c>
      <c r="L4276" s="0"/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H4277" s="0"/>
      <c r="I4277" s="0"/>
      <c r="J4277" s="8" t="n">
        <v>19.3</v>
      </c>
      <c r="K4277" s="8" t="n">
        <v>3.7</v>
      </c>
      <c r="L4277" s="0"/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H4278" s="0"/>
      <c r="I4278" s="0"/>
      <c r="J4278" s="8" t="n">
        <v>15</v>
      </c>
      <c r="K4278" s="8" t="n">
        <v>2.58</v>
      </c>
      <c r="L4278" s="0"/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H4279" s="0"/>
      <c r="I4279" s="0"/>
      <c r="J4279" s="8" t="n">
        <v>16.4</v>
      </c>
      <c r="K4279" s="8" t="n">
        <v>2.73</v>
      </c>
      <c r="L4279" s="0"/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H4280" s="0"/>
      <c r="I4280" s="0"/>
      <c r="J4280" s="8" t="n">
        <v>16.6</v>
      </c>
      <c r="K4280" s="8" t="n">
        <v>3.49</v>
      </c>
      <c r="L4280" s="0"/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H4281" s="0"/>
      <c r="I4281" s="0"/>
      <c r="J4281" s="8" t="n">
        <v>18.1</v>
      </c>
      <c r="K4281" s="8" t="n">
        <v>4.02</v>
      </c>
      <c r="L4281" s="0"/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H4282" s="0"/>
      <c r="I4282" s="0"/>
      <c r="J4282" s="8" t="n">
        <v>19.5</v>
      </c>
      <c r="K4282" s="8" t="n">
        <v>3.21</v>
      </c>
      <c r="L4282" s="0"/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  <c r="T4282" s="0"/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H4283" s="0"/>
      <c r="I4283" s="0"/>
      <c r="J4283" s="8" t="n">
        <v>16.5</v>
      </c>
      <c r="K4283" s="8" t="n">
        <v>3.15</v>
      </c>
      <c r="L4283" s="0"/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  <c r="T4283" s="0"/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H4284" s="0"/>
      <c r="I4284" s="0"/>
      <c r="J4284" s="8" t="n">
        <v>15.5</v>
      </c>
      <c r="K4284" s="8" t="n">
        <v>3.32</v>
      </c>
      <c r="L4284" s="0"/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  <c r="T4284" s="0"/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H4285" s="0"/>
      <c r="I4285" s="8" t="n">
        <v>18.58</v>
      </c>
      <c r="J4285" s="8" t="n">
        <v>18.5</v>
      </c>
      <c r="K4285" s="8" t="n">
        <v>4.42</v>
      </c>
      <c r="L4285" s="0"/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  <c r="T4285" s="0"/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H4286" s="0"/>
      <c r="I4286" s="0"/>
      <c r="J4286" s="8" t="n">
        <v>17.3</v>
      </c>
      <c r="K4286" s="8" t="n">
        <v>2.81</v>
      </c>
      <c r="L4286" s="0"/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  <c r="T4286" s="0"/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H4287" s="0"/>
      <c r="I4287" s="0"/>
      <c r="J4287" s="8" t="n">
        <v>18.3</v>
      </c>
      <c r="K4287" s="8" t="n">
        <v>3.36</v>
      </c>
      <c r="L4287" s="0"/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  <c r="T4287" s="0"/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H4288" s="0"/>
      <c r="I4288" s="0"/>
      <c r="J4288" s="8" t="n">
        <v>19</v>
      </c>
      <c r="K4288" s="8" t="n">
        <v>3.45</v>
      </c>
      <c r="L4288" s="0"/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  <c r="T4288" s="0"/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H4289" s="0"/>
      <c r="I4289" s="0"/>
      <c r="J4289" s="8" t="n">
        <v>16.8</v>
      </c>
      <c r="K4289" s="8" t="n">
        <v>4.29</v>
      </c>
      <c r="L4289" s="0"/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  <c r="T4289" s="0"/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H4290" s="0"/>
      <c r="I4290" s="0"/>
      <c r="J4290" s="8" t="n">
        <v>19</v>
      </c>
      <c r="K4290" s="8" t="n">
        <v>3.09</v>
      </c>
      <c r="L4290" s="0"/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  <c r="T4290" s="0"/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H4291" s="0"/>
      <c r="I4291" s="0"/>
      <c r="J4291" s="8" t="n">
        <v>16.8</v>
      </c>
      <c r="K4291" s="8" t="n">
        <v>3.43</v>
      </c>
      <c r="L4291" s="0"/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  <c r="T4291" s="0"/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H4292" s="0"/>
      <c r="I4292" s="0"/>
      <c r="J4292" s="8" t="n">
        <v>16</v>
      </c>
      <c r="K4292" s="8" t="n">
        <v>2.94</v>
      </c>
      <c r="L4292" s="0"/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  <c r="T4292" s="0"/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H4293" s="0"/>
      <c r="I4293" s="0"/>
      <c r="J4293" s="8" t="n">
        <v>13.3</v>
      </c>
      <c r="K4293" s="8" t="n">
        <v>2.94</v>
      </c>
      <c r="L4293" s="0"/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  <c r="T4293" s="0"/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L4294" s="0"/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  <c r="T4294" s="0"/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H4295" s="0"/>
      <c r="I4295" s="0"/>
      <c r="J4295" s="8" t="n">
        <v>9.8</v>
      </c>
      <c r="K4295" s="8" t="n">
        <v>1.92</v>
      </c>
      <c r="L4295" s="0"/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  <c r="T4295" s="0"/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H4296" s="0"/>
      <c r="I4296" s="0"/>
      <c r="J4296" s="8" t="n">
        <v>15.3</v>
      </c>
      <c r="K4296" s="8" t="n">
        <v>2.67</v>
      </c>
      <c r="L4296" s="0"/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  <c r="T4296" s="0"/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H4297" s="0"/>
      <c r="I4297" s="0"/>
      <c r="J4297" s="8" t="n">
        <v>21.8</v>
      </c>
      <c r="K4297" s="8" t="n">
        <v>4.21</v>
      </c>
      <c r="L4297" s="0"/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  <c r="T4297" s="0"/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H4298" s="0"/>
      <c r="I4298" s="0"/>
      <c r="J4298" s="8" t="n">
        <v>14.8</v>
      </c>
      <c r="K4298" s="8" t="n">
        <v>2.43</v>
      </c>
      <c r="L4298" s="0"/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  <c r="T4298" s="0"/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H4299" s="0"/>
      <c r="I4299" s="0"/>
      <c r="J4299" s="8" t="n">
        <v>15.3</v>
      </c>
      <c r="K4299" s="8" t="n">
        <v>2.33</v>
      </c>
      <c r="L4299" s="0"/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  <c r="T4299" s="0"/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H4300" s="0"/>
      <c r="I4300" s="0"/>
      <c r="J4300" s="8" t="n">
        <v>15.8</v>
      </c>
      <c r="K4300" s="8" t="n">
        <v>2.94</v>
      </c>
      <c r="L4300" s="0"/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  <c r="T4300" s="0"/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H4301" s="0"/>
      <c r="I4301" s="0"/>
      <c r="J4301" s="8" t="n">
        <v>17.8</v>
      </c>
      <c r="K4301" s="8" t="n">
        <v>3.93</v>
      </c>
      <c r="L4301" s="0"/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  <c r="T4301" s="0"/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H4302" s="0"/>
      <c r="I4302" s="0"/>
      <c r="J4302" s="8" t="n">
        <v>13.3</v>
      </c>
      <c r="K4302" s="8" t="n">
        <v>2.12</v>
      </c>
      <c r="L4302" s="0"/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L4303" s="0"/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H4304" s="0"/>
      <c r="I4304" s="0"/>
      <c r="J4304" s="8" t="n">
        <v>18.5</v>
      </c>
      <c r="K4304" s="8" t="n">
        <v>3.74</v>
      </c>
      <c r="L4304" s="0"/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H4305" s="0"/>
      <c r="I4305" s="0"/>
      <c r="J4305" s="8" t="n">
        <v>16.5</v>
      </c>
      <c r="K4305" s="8" t="n">
        <v>2.96</v>
      </c>
      <c r="L4305" s="0"/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H4306" s="0"/>
      <c r="I4306" s="0"/>
      <c r="J4306" s="8" t="n">
        <v>10.5</v>
      </c>
      <c r="K4306" s="8" t="n">
        <v>1.65</v>
      </c>
      <c r="L4306" s="0"/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H4307" s="0"/>
      <c r="I4307" s="0"/>
      <c r="J4307" s="8" t="n">
        <v>13.8</v>
      </c>
      <c r="K4307" s="8" t="n">
        <v>2.39</v>
      </c>
      <c r="L4307" s="0"/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H4308" s="0"/>
      <c r="I4308" s="0"/>
      <c r="J4308" s="8" t="n">
        <v>13.3</v>
      </c>
      <c r="K4308" s="8" t="n">
        <v>2.94</v>
      </c>
      <c r="L4308" s="0"/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H4309" s="0"/>
      <c r="I4309" s="0"/>
      <c r="J4309" s="8" t="n">
        <v>23.8</v>
      </c>
      <c r="K4309" s="8" t="n">
        <v>3.85</v>
      </c>
      <c r="L4309" s="0"/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H4310" s="0"/>
      <c r="I4310" s="0"/>
      <c r="J4310" s="8" t="n">
        <v>13.5</v>
      </c>
      <c r="K4310" s="8" t="n">
        <v>1.71</v>
      </c>
      <c r="L4310" s="0"/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H4311" s="0"/>
      <c r="I4311" s="0"/>
      <c r="J4311" s="8" t="n">
        <v>15.3</v>
      </c>
      <c r="K4311" s="8" t="n">
        <v>2.35</v>
      </c>
      <c r="L4311" s="0"/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H4312" s="0"/>
      <c r="I4312" s="0"/>
      <c r="J4312" s="8" t="n">
        <v>16.8</v>
      </c>
      <c r="K4312" s="8" t="n">
        <v>2.83</v>
      </c>
      <c r="L4312" s="0"/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H4313" s="0"/>
      <c r="I4313" s="0"/>
      <c r="J4313" s="8" t="n">
        <v>16.3</v>
      </c>
      <c r="K4313" s="8" t="n">
        <v>3.45</v>
      </c>
      <c r="L4313" s="0"/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H4314" s="0"/>
      <c r="I4314" s="0"/>
      <c r="J4314" s="8" t="n">
        <v>9.8</v>
      </c>
      <c r="K4314" s="8" t="n">
        <v>1.71</v>
      </c>
      <c r="L4314" s="0"/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H4315" s="0"/>
      <c r="I4315" s="0"/>
      <c r="J4315" s="8" t="n">
        <v>13</v>
      </c>
      <c r="K4315" s="8" t="n">
        <v>1.95</v>
      </c>
      <c r="L4315" s="0"/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L4316" s="0"/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H4317" s="0"/>
      <c r="I4317" s="0"/>
      <c r="J4317" s="8" t="n">
        <v>22.3</v>
      </c>
      <c r="K4317" s="8" t="n">
        <v>4.4</v>
      </c>
      <c r="L4317" s="0"/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H4318" s="0"/>
      <c r="I4318" s="0"/>
      <c r="J4318" s="8" t="n">
        <v>14.3</v>
      </c>
      <c r="K4318" s="8" t="n">
        <v>1.74</v>
      </c>
      <c r="L4318" s="0"/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H4319" s="0"/>
      <c r="I4319" s="0"/>
      <c r="J4319" s="8" t="n">
        <v>15.5</v>
      </c>
      <c r="K4319" s="8" t="n">
        <v>2.43</v>
      </c>
      <c r="L4319" s="0"/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H4320" s="0"/>
      <c r="I4320" s="0"/>
      <c r="J4320" s="8" t="n">
        <v>10.3</v>
      </c>
      <c r="K4320" s="8" t="n">
        <v>2.16</v>
      </c>
      <c r="L4320" s="0"/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H4321" s="0"/>
      <c r="I4321" s="0"/>
      <c r="J4321" s="8" t="n">
        <v>24.3</v>
      </c>
      <c r="K4321" s="8" t="n">
        <v>4.38</v>
      </c>
      <c r="L4321" s="0"/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H4322" s="0"/>
      <c r="I4322" s="0"/>
      <c r="J4322" s="8" t="n">
        <v>17.8</v>
      </c>
      <c r="K4322" s="8" t="n">
        <v>3.47</v>
      </c>
      <c r="L4322" s="0"/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L4323" s="0"/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H4324" s="0"/>
      <c r="I4324" s="0"/>
      <c r="J4324" s="8" t="n">
        <v>18.3</v>
      </c>
      <c r="K4324" s="8" t="n">
        <v>2.96</v>
      </c>
      <c r="L4324" s="0"/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H4325" s="0"/>
      <c r="I4325" s="0"/>
      <c r="J4325" s="8" t="n">
        <v>18.8</v>
      </c>
      <c r="K4325" s="8" t="n">
        <v>3.32</v>
      </c>
      <c r="L4325" s="0"/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L4326" s="0"/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H4327" s="0"/>
      <c r="I4327" s="0"/>
      <c r="J4327" s="8" t="n">
        <v>18</v>
      </c>
      <c r="K4327" s="8" t="n">
        <v>2.84</v>
      </c>
      <c r="L4327" s="0"/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H4328" s="0"/>
      <c r="I4328" s="0"/>
      <c r="J4328" s="8" t="n">
        <v>14.3</v>
      </c>
      <c r="K4328" s="8" t="n">
        <v>2.52</v>
      </c>
      <c r="L4328" s="0"/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H4329" s="0"/>
      <c r="I4329" s="0"/>
      <c r="J4329" s="8" t="n">
        <v>23.9</v>
      </c>
      <c r="K4329" s="8" t="n">
        <v>4.51</v>
      </c>
      <c r="L4329" s="0"/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H4330" s="0"/>
      <c r="I4330" s="0"/>
      <c r="J4330" s="8" t="n">
        <v>15.5</v>
      </c>
      <c r="K4330" s="8" t="n">
        <v>3.19</v>
      </c>
      <c r="L4330" s="0"/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H4331" s="0"/>
      <c r="I4331" s="0"/>
      <c r="J4331" s="8" t="n">
        <v>14.5</v>
      </c>
      <c r="K4331" s="8" t="n">
        <v>3.24</v>
      </c>
      <c r="L4331" s="0"/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H4332" s="0"/>
      <c r="I4332" s="0"/>
      <c r="J4332" s="8" t="n">
        <v>20.5</v>
      </c>
      <c r="K4332" s="8" t="n">
        <v>3.43</v>
      </c>
      <c r="L4332" s="0"/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H4333" s="0"/>
      <c r="I4333" s="0"/>
      <c r="J4333" s="8" t="n">
        <v>13.5</v>
      </c>
      <c r="K4333" s="8" t="n">
        <v>2.45</v>
      </c>
      <c r="L4333" s="0"/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H4334" s="0"/>
      <c r="I4334" s="0"/>
      <c r="J4334" s="8" t="n">
        <v>11.8</v>
      </c>
      <c r="K4334" s="8" t="n">
        <v>2.2</v>
      </c>
      <c r="L4334" s="0"/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H4335" s="0"/>
      <c r="I4335" s="0"/>
      <c r="J4335" s="8" t="n">
        <v>7</v>
      </c>
      <c r="K4335" s="8" t="n">
        <v>0.89</v>
      </c>
      <c r="L4335" s="0"/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H4336" s="0"/>
      <c r="I4336" s="0"/>
      <c r="J4336" s="8" t="n">
        <v>16.3</v>
      </c>
      <c r="K4336" s="8" t="n">
        <v>2.26</v>
      </c>
      <c r="L4336" s="0"/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L4337" s="0"/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L4338" s="0"/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H4339" s="0"/>
      <c r="I4339" s="0"/>
      <c r="J4339" s="8" t="n">
        <v>12.9</v>
      </c>
      <c r="K4339" s="8" t="n">
        <v>1.74</v>
      </c>
      <c r="L4339" s="0"/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H4340" s="0"/>
      <c r="I4340" s="0"/>
      <c r="J4340" s="8" t="n">
        <v>9.3</v>
      </c>
      <c r="K4340" s="8" t="n">
        <v>1.54</v>
      </c>
      <c r="L4340" s="0"/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H4341" s="0"/>
      <c r="I4341" s="0"/>
      <c r="J4341" s="8" t="n">
        <v>18</v>
      </c>
      <c r="K4341" s="8" t="n">
        <v>3.7</v>
      </c>
      <c r="L4341" s="0"/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H4342" s="0"/>
      <c r="I4342" s="0"/>
      <c r="J4342" s="8" t="n">
        <v>13.5</v>
      </c>
      <c r="K4342" s="8" t="n">
        <v>2.24</v>
      </c>
      <c r="L4342" s="0"/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H4343" s="0"/>
      <c r="I4343" s="0"/>
      <c r="J4343" s="8" t="n">
        <v>14</v>
      </c>
      <c r="K4343" s="8" t="n">
        <v>1.63</v>
      </c>
      <c r="L4343" s="0"/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H4344" s="0"/>
      <c r="I4344" s="0"/>
      <c r="J4344" s="8" t="n">
        <v>10.8</v>
      </c>
      <c r="K4344" s="8" t="n">
        <v>1.57</v>
      </c>
      <c r="L4344" s="0"/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H4345" s="0"/>
      <c r="I4345" s="0"/>
      <c r="J4345" s="8" t="n">
        <v>22</v>
      </c>
      <c r="K4345" s="8" t="n">
        <v>3.95</v>
      </c>
      <c r="L4345" s="0"/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H4346" s="0"/>
      <c r="I4346" s="0"/>
      <c r="J4346" s="8" t="n">
        <v>19.5</v>
      </c>
      <c r="K4346" s="8" t="n">
        <v>2.98</v>
      </c>
      <c r="L4346" s="0"/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H4347" s="0"/>
      <c r="I4347" s="0"/>
      <c r="J4347" s="8" t="n">
        <v>11</v>
      </c>
      <c r="K4347" s="8" t="n">
        <v>1.4</v>
      </c>
      <c r="L4347" s="0"/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L4348" s="0"/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H4349" s="0"/>
      <c r="I4349" s="0"/>
      <c r="J4349" s="8" t="n">
        <v>22.8</v>
      </c>
      <c r="K4349" s="8" t="n">
        <v>3.53</v>
      </c>
      <c r="L4349" s="0"/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H4350" s="0"/>
      <c r="I4350" s="0"/>
      <c r="J4350" s="8" t="n">
        <v>13.8</v>
      </c>
      <c r="K4350" s="8" t="n">
        <v>1.99</v>
      </c>
      <c r="L4350" s="0"/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L4351" s="0"/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H4352" s="0"/>
      <c r="I4352" s="0"/>
      <c r="J4352" s="8" t="n">
        <v>18</v>
      </c>
      <c r="K4352" s="8" t="n">
        <v>2.84</v>
      </c>
      <c r="L4352" s="0"/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H4353" s="0"/>
      <c r="I4353" s="0"/>
      <c r="J4353" s="8" t="n">
        <v>16.5</v>
      </c>
      <c r="K4353" s="8" t="n">
        <v>2.81</v>
      </c>
      <c r="L4353" s="0"/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H4354" s="0"/>
      <c r="I4354" s="0"/>
      <c r="J4354" s="8" t="n">
        <v>12.8</v>
      </c>
      <c r="K4354" s="8" t="n">
        <v>2.33</v>
      </c>
      <c r="L4354" s="0"/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H4355" s="0"/>
      <c r="I4355" s="0"/>
      <c r="J4355" s="8" t="n">
        <v>15.9</v>
      </c>
      <c r="K4355" s="8" t="n">
        <v>2.66</v>
      </c>
      <c r="L4355" s="0"/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H4356" s="0"/>
      <c r="I4356" s="0"/>
      <c r="J4356" s="8" t="n">
        <v>19.8</v>
      </c>
      <c r="K4356" s="8" t="n">
        <v>3.26</v>
      </c>
      <c r="L4356" s="0"/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H4357" s="0"/>
      <c r="I4357" s="0"/>
      <c r="J4357" s="8" t="n">
        <v>20.5</v>
      </c>
      <c r="K4357" s="8" t="n">
        <v>3.62</v>
      </c>
      <c r="L4357" s="0"/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H4358" s="0"/>
      <c r="I4358" s="0"/>
      <c r="J4358" s="8" t="n">
        <v>12.8</v>
      </c>
      <c r="K4358" s="8" t="n">
        <v>2.54</v>
      </c>
      <c r="L4358" s="0"/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H4359" s="0"/>
      <c r="I4359" s="0"/>
      <c r="J4359" s="8" t="n">
        <v>15.8</v>
      </c>
      <c r="K4359" s="8" t="n">
        <v>2.47</v>
      </c>
      <c r="L4359" s="0"/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H4360" s="0"/>
      <c r="I4360" s="0"/>
      <c r="J4360" s="8" t="n">
        <v>16.5</v>
      </c>
      <c r="K4360" s="8" t="n">
        <v>3</v>
      </c>
      <c r="L4360" s="0"/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H4361" s="0"/>
      <c r="I4361" s="0"/>
      <c r="J4361" s="8" t="n">
        <v>19.8</v>
      </c>
      <c r="K4361" s="8" t="n">
        <v>3.62</v>
      </c>
      <c r="L4361" s="0"/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H4362" s="0"/>
      <c r="I4362" s="0"/>
      <c r="J4362" s="8" t="n">
        <v>14.8</v>
      </c>
      <c r="K4362" s="8" t="n">
        <v>2.96</v>
      </c>
      <c r="L4362" s="0"/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H4363" s="0"/>
      <c r="I4363" s="0"/>
      <c r="J4363" s="8" t="n">
        <v>22.5</v>
      </c>
      <c r="K4363" s="8" t="n">
        <v>3.3</v>
      </c>
      <c r="L4363" s="0"/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H4364" s="0"/>
      <c r="I4364" s="0"/>
      <c r="J4364" s="8" t="n">
        <v>18.5</v>
      </c>
      <c r="K4364" s="8" t="n">
        <v>3.41</v>
      </c>
      <c r="L4364" s="0"/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H4365" s="0"/>
      <c r="I4365" s="0"/>
      <c r="J4365" s="8" t="n">
        <v>15.3</v>
      </c>
      <c r="K4365" s="8" t="n">
        <v>2.64</v>
      </c>
      <c r="L4365" s="0"/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H4366" s="0"/>
      <c r="I4366" s="0"/>
      <c r="J4366" s="8" t="n">
        <v>13</v>
      </c>
      <c r="K4366" s="8" t="n">
        <v>2.43</v>
      </c>
      <c r="L4366" s="0"/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H4367" s="0"/>
      <c r="I4367" s="0"/>
      <c r="J4367" s="8" t="n">
        <v>20.5</v>
      </c>
      <c r="K4367" s="8" t="n">
        <v>3.24</v>
      </c>
      <c r="L4367" s="0"/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H4368" s="0"/>
      <c r="I4368" s="0"/>
      <c r="J4368" s="8" t="n">
        <v>20.3</v>
      </c>
      <c r="K4368" s="8" t="n">
        <v>3.21</v>
      </c>
      <c r="L4368" s="0"/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H4369" s="0"/>
      <c r="I4369" s="0"/>
      <c r="J4369" s="8" t="n">
        <v>16</v>
      </c>
      <c r="K4369" s="8" t="n">
        <v>2.81</v>
      </c>
      <c r="L4369" s="0"/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H4370" s="0"/>
      <c r="I4370" s="0"/>
      <c r="J4370" s="8" t="n">
        <v>20</v>
      </c>
      <c r="K4370" s="8" t="n">
        <v>4</v>
      </c>
      <c r="L4370" s="0"/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H4371" s="0"/>
      <c r="I4371" s="0"/>
      <c r="J4371" s="8" t="n">
        <v>11.8</v>
      </c>
      <c r="K4371" s="8" t="n">
        <v>1.84</v>
      </c>
      <c r="L4371" s="0"/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H4372" s="0"/>
      <c r="I4372" s="0"/>
      <c r="J4372" s="8" t="n">
        <v>14.3</v>
      </c>
      <c r="K4372" s="8" t="n">
        <v>1.78</v>
      </c>
      <c r="L4372" s="0"/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H4373" s="0"/>
      <c r="I4373" s="0"/>
      <c r="J4373" s="8" t="n">
        <v>5.3</v>
      </c>
      <c r="K4373" s="8" t="n">
        <v>0.99</v>
      </c>
      <c r="L4373" s="0"/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H4374" s="0"/>
      <c r="I4374" s="0"/>
      <c r="J4374" s="8" t="n">
        <v>14.3</v>
      </c>
      <c r="K4374" s="8" t="n">
        <v>3.13</v>
      </c>
      <c r="L4374" s="0"/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H4375" s="0"/>
      <c r="I4375" s="0"/>
      <c r="J4375" s="8" t="n">
        <v>13</v>
      </c>
      <c r="K4375" s="8" t="n">
        <v>2.33</v>
      </c>
      <c r="L4375" s="0"/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H4376" s="0"/>
      <c r="I4376" s="0"/>
      <c r="J4376" s="8" t="n">
        <v>15.3</v>
      </c>
      <c r="K4376" s="8" t="n">
        <v>2.9</v>
      </c>
      <c r="L4376" s="0"/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L4377" s="0"/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H4378" s="0"/>
      <c r="I4378" s="0"/>
      <c r="J4378" s="8" t="n">
        <v>15.8</v>
      </c>
      <c r="K4378" s="8" t="n">
        <v>3.02</v>
      </c>
      <c r="L4378" s="0"/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H4379" s="0"/>
      <c r="I4379" s="0"/>
      <c r="J4379" s="8" t="n">
        <v>14.8</v>
      </c>
      <c r="K4379" s="8" t="n">
        <v>2.69</v>
      </c>
      <c r="L4379" s="0"/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L4380" s="0"/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H4381" s="0"/>
      <c r="I4381" s="0"/>
      <c r="J4381" s="8" t="n">
        <v>16.5</v>
      </c>
      <c r="K4381" s="8" t="n">
        <v>2.31</v>
      </c>
      <c r="L4381" s="0"/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H4382" s="0"/>
      <c r="I4382" s="0"/>
      <c r="J4382" s="8" t="n">
        <v>20.8</v>
      </c>
      <c r="K4382" s="8" t="n">
        <v>4</v>
      </c>
      <c r="L4382" s="0"/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L4383" s="0"/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H4384" s="0"/>
      <c r="I4384" s="0"/>
      <c r="J4384" s="8" t="n">
        <v>16.8</v>
      </c>
      <c r="K4384" s="8" t="n">
        <v>3.03</v>
      </c>
      <c r="L4384" s="0"/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H4385" s="0"/>
      <c r="I4385" s="0"/>
      <c r="J4385" s="8" t="n">
        <v>12.5</v>
      </c>
      <c r="K4385" s="8" t="n">
        <v>1.93</v>
      </c>
      <c r="L4385" s="0"/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H4386" s="0"/>
      <c r="I4386" s="0"/>
      <c r="J4386" s="8" t="n">
        <v>21.8</v>
      </c>
      <c r="K4386" s="8" t="n">
        <v>4.27</v>
      </c>
      <c r="L4386" s="0"/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H4387" s="0"/>
      <c r="I4387" s="0"/>
      <c r="J4387" s="8" t="n">
        <v>11.3</v>
      </c>
      <c r="K4387" s="8" t="n">
        <v>2.69</v>
      </c>
      <c r="L4387" s="0"/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H4388" s="0"/>
      <c r="I4388" s="0"/>
      <c r="J4388" s="8" t="n">
        <v>15</v>
      </c>
      <c r="K4388" s="8" t="n">
        <v>2.58</v>
      </c>
      <c r="L4388" s="0"/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H4389" s="0"/>
      <c r="I4389" s="0"/>
      <c r="J4389" s="8" t="n">
        <v>10</v>
      </c>
      <c r="K4389" s="8" t="n">
        <v>1.69</v>
      </c>
      <c r="L4389" s="0"/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H4390" s="0"/>
      <c r="I4390" s="0"/>
      <c r="J4390" s="8" t="n">
        <v>9.5</v>
      </c>
      <c r="K4390" s="8" t="n">
        <v>3.03</v>
      </c>
      <c r="L4390" s="0"/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H4391" s="0"/>
      <c r="I4391" s="0"/>
      <c r="J4391" s="8" t="n">
        <v>17</v>
      </c>
      <c r="K4391" s="8" t="n">
        <v>3.19</v>
      </c>
      <c r="L4391" s="0"/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H4392" s="0"/>
      <c r="I4392" s="0"/>
      <c r="J4392" s="8" t="n">
        <v>21.3</v>
      </c>
      <c r="K4392" s="8" t="n">
        <v>3.85</v>
      </c>
      <c r="L4392" s="0"/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H4393" s="0"/>
      <c r="I4393" s="0"/>
      <c r="J4393" s="8" t="n">
        <v>22</v>
      </c>
      <c r="K4393" s="8" t="n">
        <v>4.51</v>
      </c>
      <c r="L4393" s="0"/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H4394" s="0"/>
      <c r="I4394" s="0"/>
      <c r="J4394" s="8" t="n">
        <v>21.3</v>
      </c>
      <c r="K4394" s="8" t="n">
        <v>3.96</v>
      </c>
      <c r="L4394" s="0"/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H4395" s="0"/>
      <c r="I4395" s="0"/>
      <c r="J4395" s="8" t="n">
        <v>18.3</v>
      </c>
      <c r="K4395" s="8" t="n">
        <v>2.84</v>
      </c>
      <c r="L4395" s="0"/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H4396" s="0"/>
      <c r="I4396" s="0"/>
      <c r="J4396" s="8" t="n">
        <v>20.6</v>
      </c>
      <c r="K4396" s="8" t="n">
        <v>2.86</v>
      </c>
      <c r="L4396" s="0"/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H4397" s="0"/>
      <c r="I4397" s="0"/>
      <c r="J4397" s="8" t="n">
        <v>14.8</v>
      </c>
      <c r="K4397" s="8" t="n">
        <v>2.64</v>
      </c>
      <c r="L4397" s="0"/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L4398" s="0"/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H4399" s="0"/>
      <c r="I4399" s="0"/>
      <c r="J4399" s="8" t="n">
        <v>19.3</v>
      </c>
      <c r="K4399" s="8" t="n">
        <v>3.47</v>
      </c>
      <c r="L4399" s="0"/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H4400" s="0"/>
      <c r="I4400" s="0"/>
      <c r="J4400" s="8" t="n">
        <v>16.3</v>
      </c>
      <c r="K4400" s="8" t="n">
        <v>2.41</v>
      </c>
      <c r="L4400" s="0"/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L4401" s="0"/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H4402" s="0"/>
      <c r="I4402" s="0"/>
      <c r="J4402" s="8" t="n">
        <v>19.5</v>
      </c>
      <c r="K4402" s="8" t="n">
        <v>3.23</v>
      </c>
      <c r="L4402" s="0"/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H4403" s="0"/>
      <c r="I4403" s="0"/>
      <c r="J4403" s="8" t="n">
        <v>9.3</v>
      </c>
      <c r="K4403" s="8" t="n">
        <v>2.28</v>
      </c>
      <c r="L4403" s="0"/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H4404" s="0"/>
      <c r="I4404" s="0"/>
      <c r="J4404" s="8" t="n">
        <v>19.1</v>
      </c>
      <c r="K4404" s="8" t="n">
        <v>3.21</v>
      </c>
      <c r="L4404" s="0"/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L4405" s="0"/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H4406" s="0"/>
      <c r="I4406" s="0"/>
      <c r="J4406" s="8" t="n">
        <v>14.8</v>
      </c>
      <c r="K4406" s="8" t="n">
        <v>2.8</v>
      </c>
      <c r="L4406" s="0"/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H4407" s="0"/>
      <c r="I4407" s="0"/>
      <c r="J4407" s="8" t="n">
        <v>17</v>
      </c>
      <c r="K4407" s="8" t="n">
        <v>3.32</v>
      </c>
      <c r="L4407" s="0"/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H4408" s="0"/>
      <c r="I4408" s="0"/>
      <c r="J4408" s="8" t="n">
        <v>20.3</v>
      </c>
      <c r="K4408" s="8" t="n">
        <v>3.28</v>
      </c>
      <c r="L4408" s="0"/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H4409" s="0"/>
      <c r="I4409" s="0"/>
      <c r="J4409" s="8" t="n">
        <v>17.8</v>
      </c>
      <c r="K4409" s="8" t="n">
        <v>3.2</v>
      </c>
      <c r="L4409" s="0"/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H4410" s="0"/>
      <c r="I4410" s="0"/>
      <c r="J4410" s="8" t="n">
        <v>15</v>
      </c>
      <c r="K4410" s="8" t="n">
        <v>2.71</v>
      </c>
      <c r="L4410" s="0"/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H4411" s="0"/>
      <c r="I4411" s="0"/>
      <c r="J4411" s="8" t="n">
        <v>20.6</v>
      </c>
      <c r="K4411" s="8" t="n">
        <v>3.37</v>
      </c>
      <c r="L4411" s="0"/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H4412" s="0"/>
      <c r="I4412" s="0"/>
      <c r="J4412" s="8" t="n">
        <v>17</v>
      </c>
      <c r="K4412" s="8" t="n">
        <v>3.33</v>
      </c>
      <c r="L4412" s="0"/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H4413" s="0"/>
      <c r="I4413" s="0"/>
      <c r="J4413" s="8" t="n">
        <v>18.5</v>
      </c>
      <c r="K4413" s="8" t="n">
        <v>3.51</v>
      </c>
      <c r="L4413" s="0"/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H4414" s="0"/>
      <c r="I4414" s="0"/>
      <c r="J4414" s="8" t="n">
        <v>13.3</v>
      </c>
      <c r="K4414" s="8" t="n">
        <v>2.3</v>
      </c>
      <c r="L4414" s="0"/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H4415" s="0"/>
      <c r="I4415" s="0"/>
      <c r="J4415" s="8" t="n">
        <v>10.8</v>
      </c>
      <c r="K4415" s="8" t="n">
        <v>3.2</v>
      </c>
      <c r="L4415" s="0"/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L4416" s="0"/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H4417" s="0"/>
      <c r="I4417" s="0"/>
      <c r="J4417" s="8" t="n">
        <v>18.3</v>
      </c>
      <c r="K4417" s="8" t="n">
        <v>3.61</v>
      </c>
      <c r="L4417" s="0"/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H4418" s="0"/>
      <c r="I4418" s="0"/>
      <c r="J4418" s="8" t="n">
        <v>9</v>
      </c>
      <c r="K4418" s="8" t="n">
        <v>2.06</v>
      </c>
      <c r="L4418" s="0"/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H4419" s="0"/>
      <c r="I4419" s="0"/>
      <c r="J4419" s="8" t="n">
        <v>13.3</v>
      </c>
      <c r="K4419" s="8" t="n">
        <v>3.2</v>
      </c>
      <c r="L4419" s="0"/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H4420" s="0"/>
      <c r="I4420" s="0"/>
      <c r="J4420" s="8" t="n">
        <v>15.3</v>
      </c>
      <c r="K4420" s="8" t="n">
        <v>2.87</v>
      </c>
      <c r="L4420" s="0"/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H4421" s="0"/>
      <c r="I4421" s="0"/>
      <c r="J4421" s="8" t="n">
        <v>17.1</v>
      </c>
      <c r="K4421" s="8" t="n">
        <v>3.85</v>
      </c>
      <c r="L4421" s="0"/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H4422" s="0"/>
      <c r="I4422" s="0"/>
      <c r="J4422" s="8" t="n">
        <v>14.3</v>
      </c>
      <c r="K4422" s="8" t="n">
        <v>2.64</v>
      </c>
      <c r="L4422" s="0"/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H4423" s="0"/>
      <c r="I4423" s="0"/>
      <c r="J4423" s="8" t="n">
        <v>19.8</v>
      </c>
      <c r="K4423" s="8" t="n">
        <v>4.01</v>
      </c>
      <c r="L4423" s="0"/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H4424" s="0"/>
      <c r="I4424" s="0"/>
      <c r="J4424" s="8" t="n">
        <v>13</v>
      </c>
      <c r="K4424" s="8" t="n">
        <v>2.47</v>
      </c>
      <c r="L4424" s="0"/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H4425" s="0"/>
      <c r="I4425" s="0"/>
      <c r="J4425" s="8" t="n">
        <v>15.3</v>
      </c>
      <c r="K4425" s="8" t="n">
        <v>3.28</v>
      </c>
      <c r="L4425" s="0"/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L4426" s="0"/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L4427" s="0"/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H4428" s="0"/>
      <c r="I4428" s="0"/>
      <c r="J4428" s="8" t="n">
        <v>15.3</v>
      </c>
      <c r="K4428" s="8" t="n">
        <v>2.52</v>
      </c>
      <c r="L4428" s="0"/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H4429" s="0"/>
      <c r="I4429" s="0"/>
      <c r="J4429" s="8" t="n">
        <v>23.5</v>
      </c>
      <c r="K4429" s="8" t="n">
        <v>3.94</v>
      </c>
      <c r="L4429" s="0"/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H4430" s="0"/>
      <c r="I4430" s="0"/>
      <c r="J4430" s="8" t="n">
        <v>17.5</v>
      </c>
      <c r="K4430" s="8" t="n">
        <v>3.47</v>
      </c>
      <c r="L4430" s="0"/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H4431" s="0"/>
      <c r="I4431" s="0"/>
      <c r="J4431" s="8" t="n">
        <v>18</v>
      </c>
      <c r="K4431" s="8" t="n">
        <v>3.56</v>
      </c>
      <c r="L4431" s="0"/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H4432" s="0"/>
      <c r="I4432" s="0"/>
      <c r="J4432" s="8" t="n">
        <v>14</v>
      </c>
      <c r="K4432" s="8" t="n">
        <v>2.31</v>
      </c>
      <c r="L4432" s="0"/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H4433" s="0"/>
      <c r="I4433" s="0"/>
      <c r="J4433" s="8" t="n">
        <v>20.3</v>
      </c>
      <c r="K4433" s="8" t="n">
        <v>3.59</v>
      </c>
      <c r="L4433" s="0"/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H4434" s="0"/>
      <c r="I4434" s="0"/>
      <c r="J4434" s="8" t="n">
        <v>16</v>
      </c>
      <c r="K4434" s="8" t="n">
        <v>2.42</v>
      </c>
      <c r="L4434" s="0"/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L4435" s="0"/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H4436" s="0"/>
      <c r="I4436" s="0"/>
      <c r="J4436" s="8" t="n">
        <v>20.5</v>
      </c>
      <c r="K4436" s="8" t="n">
        <v>3.2</v>
      </c>
      <c r="L4436" s="0"/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H4437" s="0"/>
      <c r="I4437" s="0"/>
      <c r="J4437" s="8" t="n">
        <v>20.9</v>
      </c>
      <c r="K4437" s="8" t="n">
        <v>3.9</v>
      </c>
      <c r="L4437" s="0"/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H4438" s="0"/>
      <c r="I4438" s="0"/>
      <c r="J4438" s="8" t="n">
        <v>19.4</v>
      </c>
      <c r="K4438" s="8" t="n">
        <v>2.54</v>
      </c>
      <c r="L4438" s="0"/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H4439" s="0"/>
      <c r="I4439" s="0"/>
      <c r="J4439" s="8" t="n">
        <v>12.8</v>
      </c>
      <c r="K4439" s="8" t="n">
        <v>2.76</v>
      </c>
      <c r="L4439" s="0"/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H4440" s="0"/>
      <c r="I4440" s="0"/>
      <c r="J4440" s="8" t="n">
        <v>9.8</v>
      </c>
      <c r="K4440" s="8" t="n">
        <v>2</v>
      </c>
      <c r="L4440" s="0"/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H4441" s="0"/>
      <c r="I4441" s="0"/>
      <c r="J4441" s="8" t="n">
        <v>16</v>
      </c>
      <c r="K4441" s="8" t="n">
        <v>2.92</v>
      </c>
      <c r="L4441" s="0"/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H4442" s="0"/>
      <c r="I4442" s="0"/>
      <c r="J4442" s="8" t="n">
        <v>18</v>
      </c>
      <c r="K4442" s="8" t="n">
        <v>2.82</v>
      </c>
      <c r="L4442" s="0"/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L4443" s="0"/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H4444" s="0"/>
      <c r="I4444" s="0"/>
      <c r="J4444" s="8" t="n">
        <v>13.8</v>
      </c>
      <c r="K4444" s="8" t="n">
        <v>2.38</v>
      </c>
      <c r="L4444" s="0"/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H4445" s="0"/>
      <c r="I4445" s="0"/>
      <c r="J4445" s="8" t="n">
        <v>18.6</v>
      </c>
      <c r="K4445" s="8" t="n">
        <v>3.68</v>
      </c>
      <c r="L4445" s="0"/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H4446" s="0"/>
      <c r="I4446" s="0"/>
      <c r="J4446" s="8" t="n">
        <v>15.5</v>
      </c>
      <c r="K4446" s="8" t="n">
        <v>1.8</v>
      </c>
      <c r="L4446" s="0"/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H4447" s="0"/>
      <c r="I4447" s="0"/>
      <c r="J4447" s="8" t="n">
        <v>21</v>
      </c>
      <c r="K4447" s="8" t="n">
        <v>3.54</v>
      </c>
      <c r="L4447" s="0"/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H4448" s="0"/>
      <c r="I4448" s="0"/>
      <c r="J4448" s="8" t="n">
        <v>16.8</v>
      </c>
      <c r="K4448" s="8" t="n">
        <v>3.01</v>
      </c>
      <c r="L4448" s="0"/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H4449" s="0"/>
      <c r="I4449" s="0"/>
      <c r="J4449" s="8" t="n">
        <v>17.5</v>
      </c>
      <c r="K4449" s="8" t="n">
        <v>3.37</v>
      </c>
      <c r="L4449" s="0"/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H4450" s="0"/>
      <c r="I4450" s="0"/>
      <c r="J4450" s="8" t="n">
        <v>16</v>
      </c>
      <c r="K4450" s="8" t="n">
        <v>2.09</v>
      </c>
      <c r="L4450" s="0"/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H4451" s="0"/>
      <c r="I4451" s="0"/>
      <c r="J4451" s="8" t="n">
        <v>16</v>
      </c>
      <c r="K4451" s="8" t="n">
        <v>3.09</v>
      </c>
      <c r="L4451" s="0"/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H4452" s="0"/>
      <c r="I4452" s="0"/>
      <c r="J4452" s="8" t="n">
        <v>17.3</v>
      </c>
      <c r="K4452" s="8" t="n">
        <v>2.64</v>
      </c>
      <c r="L4452" s="0"/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L4453" s="0"/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H4454" s="0"/>
      <c r="I4454" s="0"/>
      <c r="J4454" s="8" t="n">
        <v>17.5</v>
      </c>
      <c r="K4454" s="8" t="n">
        <v>2.11</v>
      </c>
      <c r="L4454" s="0"/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H4455" s="0"/>
      <c r="I4455" s="0"/>
      <c r="J4455" s="8" t="n">
        <v>9</v>
      </c>
      <c r="K4455" s="8" t="n">
        <v>2.87</v>
      </c>
      <c r="L4455" s="0"/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H4456" s="0"/>
      <c r="I4456" s="0"/>
      <c r="J4456" s="8" t="n">
        <v>20.5</v>
      </c>
      <c r="K4456" s="8" t="n">
        <v>3.2</v>
      </c>
      <c r="L4456" s="0"/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H4457" s="0"/>
      <c r="I4457" s="0"/>
      <c r="J4457" s="8" t="n">
        <v>20</v>
      </c>
      <c r="K4457" s="8" t="n">
        <v>3.82</v>
      </c>
      <c r="L4457" s="0"/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H4458" s="0"/>
      <c r="I4458" s="0"/>
      <c r="J4458" s="8" t="n">
        <v>17.3</v>
      </c>
      <c r="K4458" s="8" t="n">
        <v>1.74</v>
      </c>
      <c r="L4458" s="0"/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H4459" s="0"/>
      <c r="I4459" s="0"/>
      <c r="J4459" s="8" t="n">
        <v>17.3</v>
      </c>
      <c r="K4459" s="8" t="n">
        <v>2.92</v>
      </c>
      <c r="L4459" s="0"/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H4460" s="0"/>
      <c r="I4460" s="0"/>
      <c r="J4460" s="8" t="n">
        <v>12.8</v>
      </c>
      <c r="K4460" s="8" t="n">
        <v>2.31</v>
      </c>
      <c r="L4460" s="0"/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H4461" s="0"/>
      <c r="I4461" s="0"/>
      <c r="J4461" s="8" t="n">
        <v>15.5</v>
      </c>
      <c r="K4461" s="8" t="n">
        <v>3.52</v>
      </c>
      <c r="L4461" s="0"/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H4462" s="0"/>
      <c r="I4462" s="0"/>
      <c r="J4462" s="8" t="n">
        <v>16.5</v>
      </c>
      <c r="K4462" s="8" t="n">
        <v>2.14</v>
      </c>
      <c r="L4462" s="0"/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H4463" s="0"/>
      <c r="I4463" s="0"/>
      <c r="J4463" s="8" t="n">
        <v>15.3</v>
      </c>
      <c r="K4463" s="8" t="n">
        <v>3.01</v>
      </c>
      <c r="L4463" s="0"/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H4464" s="0"/>
      <c r="I4464" s="0"/>
      <c r="J4464" s="8" t="n">
        <v>11.8</v>
      </c>
      <c r="K4464" s="8" t="n">
        <v>2.25</v>
      </c>
      <c r="L4464" s="0"/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H4465" s="0"/>
      <c r="I4465" s="0"/>
      <c r="J4465" s="8" t="n">
        <v>16.3</v>
      </c>
      <c r="K4465" s="8" t="n">
        <v>3.49</v>
      </c>
      <c r="L4465" s="0"/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H4466" s="0"/>
      <c r="I4466" s="0"/>
      <c r="J4466" s="8" t="n">
        <v>16.3</v>
      </c>
      <c r="K4466" s="8" t="n">
        <v>1.87</v>
      </c>
      <c r="L4466" s="0"/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H4467" s="0"/>
      <c r="I4467" s="0"/>
      <c r="J4467" s="8" t="n">
        <v>18.8</v>
      </c>
      <c r="K4467" s="8" t="n">
        <v>3.99</v>
      </c>
      <c r="L4467" s="0"/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L4468" s="0"/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H4469" s="0"/>
      <c r="I4469" s="0"/>
      <c r="J4469" s="8" t="n">
        <v>17.8</v>
      </c>
      <c r="K4469" s="0"/>
      <c r="L4469" s="0"/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H4470" s="0"/>
      <c r="I4470" s="0"/>
      <c r="J4470" s="8" t="n">
        <v>18.5</v>
      </c>
      <c r="K4470" s="8" t="n">
        <v>2.3</v>
      </c>
      <c r="L4470" s="0"/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H4471" s="0"/>
      <c r="I4471" s="0"/>
      <c r="J4471" s="8" t="n">
        <v>18</v>
      </c>
      <c r="K4471" s="8" t="n">
        <v>3.08</v>
      </c>
      <c r="L4471" s="0"/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H4472" s="0"/>
      <c r="I4472" s="0"/>
      <c r="J4472" s="8" t="n">
        <v>16.8</v>
      </c>
      <c r="K4472" s="8" t="n">
        <v>2.68</v>
      </c>
      <c r="L4472" s="0"/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H4473" s="0"/>
      <c r="I4473" s="0"/>
      <c r="J4473" s="8" t="n">
        <v>20.8</v>
      </c>
      <c r="K4473" s="8" t="n">
        <v>3.89</v>
      </c>
      <c r="L4473" s="0"/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L4474" s="0"/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H4475" s="0"/>
      <c r="I4475" s="0"/>
      <c r="J4475" s="8" t="n">
        <v>18.5</v>
      </c>
      <c r="K4475" s="8" t="n">
        <v>3.11</v>
      </c>
      <c r="L4475" s="0"/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H4476" s="0"/>
      <c r="I4476" s="0"/>
      <c r="J4476" s="8" t="n">
        <v>16.5</v>
      </c>
      <c r="K4476" s="8" t="n">
        <v>2.49</v>
      </c>
      <c r="L4476" s="0"/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H4477" s="0"/>
      <c r="I4477" s="0"/>
      <c r="J4477" s="8" t="n">
        <v>20.3</v>
      </c>
      <c r="K4477" s="8" t="n">
        <v>4.06</v>
      </c>
      <c r="L4477" s="0"/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H4478" s="0"/>
      <c r="I4478" s="0"/>
      <c r="J4478" s="8" t="n">
        <v>8.5</v>
      </c>
      <c r="K4478" s="8" t="n">
        <v>1.87</v>
      </c>
      <c r="L4478" s="0"/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H4479" s="0"/>
      <c r="I4479" s="0"/>
      <c r="J4479" s="8" t="n">
        <v>14.8</v>
      </c>
      <c r="K4479" s="8" t="n">
        <v>2.56</v>
      </c>
      <c r="L4479" s="0"/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L4480" s="0"/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H4481" s="0"/>
      <c r="I4481" s="0"/>
      <c r="J4481" s="8" t="n">
        <v>17.5</v>
      </c>
      <c r="K4481" s="8" t="n">
        <v>3.87</v>
      </c>
      <c r="L4481" s="0"/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H4482" s="0"/>
      <c r="I4482" s="0"/>
      <c r="J4482" s="8" t="n">
        <v>12.8</v>
      </c>
      <c r="K4482" s="8" t="n">
        <v>2.06</v>
      </c>
      <c r="L4482" s="0"/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H4483" s="0"/>
      <c r="I4483" s="0"/>
      <c r="J4483" s="8" t="n">
        <v>15.5</v>
      </c>
      <c r="K4483" s="8" t="n">
        <v>3.08</v>
      </c>
      <c r="L4483" s="0"/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H4484" s="0"/>
      <c r="I4484" s="0"/>
      <c r="J4484" s="8" t="n">
        <v>14</v>
      </c>
      <c r="K4484" s="8" t="n">
        <v>2.26</v>
      </c>
      <c r="L4484" s="0"/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H4485" s="0"/>
      <c r="I4485" s="0"/>
      <c r="J4485" s="8" t="n">
        <v>18</v>
      </c>
      <c r="K4485" s="8" t="n">
        <v>3.58</v>
      </c>
      <c r="L4485" s="0"/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H4486" s="0"/>
      <c r="I4486" s="0"/>
      <c r="J4486" s="8" t="n">
        <v>19.8</v>
      </c>
      <c r="K4486" s="8" t="n">
        <v>3.42</v>
      </c>
      <c r="L4486" s="0"/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H4487" s="0"/>
      <c r="I4487" s="0"/>
      <c r="J4487" s="8" t="n">
        <v>16.3</v>
      </c>
      <c r="K4487" s="8" t="n">
        <v>2.47</v>
      </c>
      <c r="L4487" s="0"/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H4488" s="0"/>
      <c r="I4488" s="0"/>
      <c r="J4488" s="8" t="n">
        <v>17</v>
      </c>
      <c r="K4488" s="8" t="n">
        <v>2.21</v>
      </c>
      <c r="L4488" s="0"/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L4489" s="0"/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H4490" s="0"/>
      <c r="I4490" s="0"/>
      <c r="J4490" s="8" t="n">
        <v>15.8</v>
      </c>
      <c r="K4490" s="8" t="n">
        <v>2.16</v>
      </c>
      <c r="L4490" s="0"/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H4491" s="0"/>
      <c r="I4491" s="0"/>
      <c r="J4491" s="8" t="n">
        <v>13.8</v>
      </c>
      <c r="K4491" s="8" t="n">
        <v>2.09</v>
      </c>
      <c r="L4491" s="0"/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H4492" s="0"/>
      <c r="I4492" s="0"/>
      <c r="J4492" s="8" t="n">
        <v>16.8</v>
      </c>
      <c r="K4492" s="8" t="n">
        <v>3.51</v>
      </c>
      <c r="L4492" s="0"/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H4493" s="0"/>
      <c r="I4493" s="0"/>
      <c r="J4493" s="8" t="n">
        <v>17.8</v>
      </c>
      <c r="K4493" s="8" t="n">
        <v>3.47</v>
      </c>
      <c r="L4493" s="0"/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H4494" s="0"/>
      <c r="I4494" s="0"/>
      <c r="J4494" s="8" t="n">
        <v>16.8</v>
      </c>
      <c r="K4494" s="8" t="n">
        <v>2.5</v>
      </c>
      <c r="L4494" s="0"/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L4495" s="0"/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H4496" s="0"/>
      <c r="I4496" s="0"/>
      <c r="J4496" s="8" t="n">
        <v>16</v>
      </c>
      <c r="K4496" s="8" t="n">
        <v>2.61</v>
      </c>
      <c r="L4496" s="0"/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H4497" s="0"/>
      <c r="I4497" s="0"/>
      <c r="J4497" s="8" t="n">
        <v>15.8</v>
      </c>
      <c r="K4497" s="8" t="n">
        <v>3.3</v>
      </c>
      <c r="L4497" s="0"/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H4498" s="0"/>
      <c r="I4498" s="0"/>
      <c r="J4498" s="8" t="n">
        <v>13.5</v>
      </c>
      <c r="K4498" s="8" t="n">
        <v>2.3</v>
      </c>
      <c r="L4498" s="0"/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H4499" s="0"/>
      <c r="I4499" s="0"/>
      <c r="J4499" s="8" t="n">
        <v>16.8</v>
      </c>
      <c r="K4499" s="8" t="n">
        <v>2.61</v>
      </c>
      <c r="L4499" s="0"/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H4500" s="0"/>
      <c r="I4500" s="0"/>
      <c r="J4500" s="8" t="n">
        <v>16.5</v>
      </c>
      <c r="K4500" s="8" t="n">
        <v>2.66</v>
      </c>
      <c r="L4500" s="0"/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H4501" s="0"/>
      <c r="I4501" s="0"/>
      <c r="J4501" s="8" t="n">
        <v>17</v>
      </c>
      <c r="K4501" s="8" t="n">
        <v>2.88</v>
      </c>
      <c r="L4501" s="0"/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H4502" s="0"/>
      <c r="I4502" s="0"/>
      <c r="J4502" s="8" t="n">
        <v>17.3</v>
      </c>
      <c r="K4502" s="8" t="n">
        <v>2.82</v>
      </c>
      <c r="L4502" s="0"/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H4503" s="0"/>
      <c r="I4503" s="0"/>
      <c r="J4503" s="8" t="n">
        <v>17</v>
      </c>
      <c r="K4503" s="8" t="n">
        <v>2.8</v>
      </c>
      <c r="L4503" s="0"/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H4504" s="0"/>
      <c r="I4504" s="0"/>
      <c r="J4504" s="8" t="n">
        <v>15.8</v>
      </c>
      <c r="K4504" s="8" t="n">
        <v>2.52</v>
      </c>
      <c r="L4504" s="0"/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L4505" s="0"/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H4506" s="0"/>
      <c r="I4506" s="0"/>
      <c r="J4506" s="8" t="n">
        <v>16.3</v>
      </c>
      <c r="K4506" s="8" t="n">
        <v>2.47</v>
      </c>
      <c r="L4506" s="0"/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H4507" s="0"/>
      <c r="I4507" s="0"/>
      <c r="J4507" s="8" t="n">
        <v>16.5</v>
      </c>
      <c r="K4507" s="8" t="n">
        <v>2.59</v>
      </c>
      <c r="L4507" s="0"/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H4508" s="0"/>
      <c r="I4508" s="0"/>
      <c r="J4508" s="8" t="n">
        <v>20</v>
      </c>
      <c r="K4508" s="8" t="n">
        <v>2.54</v>
      </c>
      <c r="L4508" s="0"/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H4509" s="0"/>
      <c r="I4509" s="0"/>
      <c r="J4509" s="8" t="n">
        <v>17.5</v>
      </c>
      <c r="K4509" s="8" t="n">
        <v>3.52</v>
      </c>
      <c r="L4509" s="0"/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H4510" s="0"/>
      <c r="I4510" s="0"/>
      <c r="J4510" s="8" t="n">
        <v>16.3</v>
      </c>
      <c r="K4510" s="8" t="n">
        <v>2.52</v>
      </c>
      <c r="L4510" s="0"/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H4511" s="0"/>
      <c r="I4511" s="0"/>
      <c r="J4511" s="8" t="n">
        <v>15.3</v>
      </c>
      <c r="K4511" s="8" t="n">
        <v>2.11</v>
      </c>
      <c r="L4511" s="0"/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H4512" s="0"/>
      <c r="I4512" s="0"/>
      <c r="J4512" s="8" t="n">
        <v>15.5</v>
      </c>
      <c r="K4512" s="8" t="n">
        <v>1.87</v>
      </c>
      <c r="L4512" s="0"/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H4513" s="0"/>
      <c r="I4513" s="0"/>
      <c r="J4513" s="8" t="n">
        <v>13.8</v>
      </c>
      <c r="K4513" s="8" t="n">
        <v>2.44</v>
      </c>
      <c r="L4513" s="0"/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L4514" s="0"/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H4515" s="0"/>
      <c r="I4515" s="0"/>
      <c r="J4515" s="8" t="n">
        <v>6.5</v>
      </c>
      <c r="K4515" s="8" t="n">
        <v>1.64</v>
      </c>
      <c r="L4515" s="0"/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H4516" s="0"/>
      <c r="I4516" s="0"/>
      <c r="J4516" s="8" t="n">
        <v>13.8</v>
      </c>
      <c r="K4516" s="8" t="n">
        <v>1.73</v>
      </c>
      <c r="L4516" s="0"/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H4517" s="0"/>
      <c r="I4517" s="0"/>
      <c r="J4517" s="8" t="n">
        <v>20.8</v>
      </c>
      <c r="K4517" s="8" t="n">
        <v>3.2</v>
      </c>
      <c r="L4517" s="0"/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H4518" s="0"/>
      <c r="I4518" s="0"/>
      <c r="J4518" s="8" t="n">
        <v>13.3</v>
      </c>
      <c r="K4518" s="8" t="n">
        <v>1.55</v>
      </c>
      <c r="L4518" s="0"/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H4519" s="0"/>
      <c r="I4519" s="0"/>
      <c r="J4519" s="8" t="n">
        <v>13.8</v>
      </c>
      <c r="K4519" s="8" t="n">
        <v>1.57</v>
      </c>
      <c r="L4519" s="0"/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H4520" s="0"/>
      <c r="I4520" s="0"/>
      <c r="J4520" s="8" t="n">
        <v>15.3</v>
      </c>
      <c r="K4520" s="8" t="n">
        <v>2.31</v>
      </c>
      <c r="L4520" s="0"/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H4521" s="0"/>
      <c r="I4521" s="0"/>
      <c r="J4521" s="8" t="n">
        <v>15.8</v>
      </c>
      <c r="K4521" s="8" t="n">
        <v>3.33</v>
      </c>
      <c r="L4521" s="0"/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H4522" s="0"/>
      <c r="I4522" s="0"/>
      <c r="J4522" s="8" t="n">
        <v>13</v>
      </c>
      <c r="K4522" s="8" t="n">
        <v>1.97</v>
      </c>
      <c r="L4522" s="0"/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L4523" s="0"/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H4524" s="0"/>
      <c r="I4524" s="0"/>
      <c r="J4524" s="8" t="n">
        <v>16.8</v>
      </c>
      <c r="K4524" s="8" t="n">
        <v>2.63</v>
      </c>
      <c r="L4524" s="0"/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H4525" s="0"/>
      <c r="I4525" s="0"/>
      <c r="J4525" s="8" t="n">
        <v>16.8</v>
      </c>
      <c r="K4525" s="8" t="n">
        <v>2.64</v>
      </c>
      <c r="L4525" s="0"/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H4526" s="0"/>
      <c r="I4526" s="0"/>
      <c r="J4526" s="8" t="n">
        <v>15</v>
      </c>
      <c r="K4526" s="8" t="n">
        <v>1.83</v>
      </c>
      <c r="L4526" s="0"/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H4527" s="0"/>
      <c r="I4527" s="0"/>
      <c r="J4527" s="8" t="n">
        <v>13.5</v>
      </c>
      <c r="K4527" s="8" t="n">
        <v>1.93</v>
      </c>
      <c r="L4527" s="0"/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H4528" s="0"/>
      <c r="I4528" s="0"/>
      <c r="J4528" s="8" t="n">
        <v>11.3</v>
      </c>
      <c r="K4528" s="8" t="n">
        <v>2.19</v>
      </c>
      <c r="L4528" s="0"/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H4529" s="0"/>
      <c r="I4529" s="0"/>
      <c r="J4529" s="8" t="n">
        <v>21.8</v>
      </c>
      <c r="K4529" s="8" t="n">
        <v>3.25</v>
      </c>
      <c r="L4529" s="0"/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H4530" s="0"/>
      <c r="I4530" s="0"/>
      <c r="J4530" s="8" t="n">
        <v>12.8</v>
      </c>
      <c r="K4530" s="8" t="n">
        <v>1.55</v>
      </c>
      <c r="L4530" s="0"/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H4531" s="0"/>
      <c r="I4531" s="0"/>
      <c r="J4531" s="8" t="n">
        <v>14</v>
      </c>
      <c r="K4531" s="8" t="n">
        <v>1.23</v>
      </c>
      <c r="L4531" s="0"/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H4532" s="0"/>
      <c r="I4532" s="0"/>
      <c r="J4532" s="8" t="n">
        <v>13</v>
      </c>
      <c r="K4532" s="8" t="n">
        <v>1.97</v>
      </c>
      <c r="L4532" s="0"/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H4533" s="0"/>
      <c r="I4533" s="0"/>
      <c r="J4533" s="8" t="n">
        <v>17.8</v>
      </c>
      <c r="K4533" s="8" t="n">
        <v>3.32</v>
      </c>
      <c r="L4533" s="0"/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H4534" s="0"/>
      <c r="I4534" s="0"/>
      <c r="J4534" s="8" t="n">
        <v>9</v>
      </c>
      <c r="K4534" s="8" t="n">
        <v>1.8</v>
      </c>
      <c r="L4534" s="0"/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H4535" s="0"/>
      <c r="I4535" s="0"/>
      <c r="J4535" s="8" t="n">
        <v>12.8</v>
      </c>
      <c r="K4535" s="8" t="n">
        <v>1.59</v>
      </c>
      <c r="L4535" s="0"/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L4536" s="0"/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H4537" s="0"/>
      <c r="I4537" s="0"/>
      <c r="J4537" s="8" t="n">
        <v>21</v>
      </c>
      <c r="K4537" s="8" t="n">
        <v>4.03</v>
      </c>
      <c r="L4537" s="0"/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H4538" s="0"/>
      <c r="I4538" s="0"/>
      <c r="J4538" s="8" t="n">
        <v>13.8</v>
      </c>
      <c r="K4538" s="8" t="n">
        <v>1.45</v>
      </c>
      <c r="L4538" s="0"/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H4539" s="0"/>
      <c r="I4539" s="0"/>
      <c r="J4539" s="8" t="n">
        <v>13.8</v>
      </c>
      <c r="K4539" s="8" t="n">
        <v>1.78</v>
      </c>
      <c r="L4539" s="0"/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H4540" s="0"/>
      <c r="I4540" s="0"/>
      <c r="J4540" s="8" t="n">
        <v>9</v>
      </c>
      <c r="K4540" s="8" t="n">
        <v>1.81</v>
      </c>
      <c r="L4540" s="0"/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H4541" s="0"/>
      <c r="I4541" s="0"/>
      <c r="J4541" s="8" t="n">
        <v>22.8</v>
      </c>
      <c r="K4541" s="8" t="n">
        <v>3.23</v>
      </c>
      <c r="L4541" s="0"/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H4542" s="0"/>
      <c r="I4542" s="0"/>
      <c r="J4542" s="8" t="n">
        <v>20.8</v>
      </c>
      <c r="K4542" s="8" t="n">
        <v>2.88</v>
      </c>
      <c r="L4542" s="0"/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L4543" s="0"/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H4544" s="0"/>
      <c r="I4544" s="0"/>
      <c r="J4544" s="8" t="n">
        <v>15</v>
      </c>
      <c r="K4544" s="8" t="n">
        <v>2.37</v>
      </c>
      <c r="L4544" s="0"/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H4545" s="0"/>
      <c r="I4545" s="0"/>
      <c r="J4545" s="8" t="n">
        <v>19.8</v>
      </c>
      <c r="K4545" s="8" t="n">
        <v>3.11</v>
      </c>
      <c r="L4545" s="0"/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L4546" s="0"/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H4547" s="0"/>
      <c r="I4547" s="0"/>
      <c r="J4547" s="8" t="n">
        <v>15.3</v>
      </c>
      <c r="K4547" s="8" t="n">
        <v>2.18</v>
      </c>
      <c r="L4547" s="0"/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H4548" s="0"/>
      <c r="I4548" s="0"/>
      <c r="J4548" s="8" t="n">
        <v>11</v>
      </c>
      <c r="K4548" s="8" t="n">
        <v>1.62</v>
      </c>
      <c r="L4548" s="0"/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H4549" s="0"/>
      <c r="I4549" s="0"/>
      <c r="J4549" s="8" t="n">
        <v>22.3</v>
      </c>
      <c r="K4549" s="8" t="n">
        <v>3.68</v>
      </c>
      <c r="L4549" s="0"/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H4550" s="0"/>
      <c r="I4550" s="0"/>
      <c r="J4550" s="8" t="n">
        <v>17.3</v>
      </c>
      <c r="K4550" s="8" t="n">
        <v>2.18</v>
      </c>
      <c r="L4550" s="0"/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H4551" s="0"/>
      <c r="I4551" s="0"/>
      <c r="J4551" s="8" t="n">
        <v>14</v>
      </c>
      <c r="K4551" s="8" t="n">
        <v>1.78</v>
      </c>
      <c r="L4551" s="0"/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H4552" s="0"/>
      <c r="I4552" s="0"/>
      <c r="J4552" s="8" t="n">
        <v>17.8</v>
      </c>
      <c r="K4552" s="8" t="n">
        <v>1.85</v>
      </c>
      <c r="L4552" s="0"/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H4553" s="0"/>
      <c r="I4553" s="0"/>
      <c r="J4553" s="8" t="n">
        <v>15.3</v>
      </c>
      <c r="K4553" s="8" t="n">
        <v>2.16</v>
      </c>
      <c r="L4553" s="0"/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H4554" s="0"/>
      <c r="I4554" s="0"/>
      <c r="J4554" s="8" t="n">
        <v>8.3</v>
      </c>
      <c r="K4554" s="8" t="n">
        <v>1.68</v>
      </c>
      <c r="L4554" s="0"/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H4555" s="0"/>
      <c r="I4555" s="0"/>
      <c r="J4555" s="8" t="n">
        <v>4.3</v>
      </c>
      <c r="K4555" s="8" t="n">
        <v>1.11</v>
      </c>
      <c r="L4555" s="0"/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H4556" s="0"/>
      <c r="I4556" s="0"/>
      <c r="J4556" s="8" t="n">
        <v>13.3</v>
      </c>
      <c r="K4556" s="8" t="n">
        <v>1.62</v>
      </c>
      <c r="L4556" s="0"/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L4557" s="0"/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L4558" s="0"/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H4559" s="0"/>
      <c r="I4559" s="0"/>
      <c r="J4559" s="8" t="n">
        <v>11.5</v>
      </c>
      <c r="K4559" s="8" t="n">
        <v>1.26</v>
      </c>
      <c r="L4559" s="0"/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H4560" s="0"/>
      <c r="I4560" s="0"/>
      <c r="J4560" s="8" t="n">
        <v>6.5</v>
      </c>
      <c r="K4560" s="8" t="n">
        <v>1.43</v>
      </c>
      <c r="L4560" s="0"/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H4561" s="0"/>
      <c r="I4561" s="0"/>
      <c r="J4561" s="8" t="n">
        <v>17</v>
      </c>
      <c r="K4561" s="8" t="n">
        <v>3.4</v>
      </c>
      <c r="L4561" s="0"/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H4562" s="0"/>
      <c r="I4562" s="0"/>
      <c r="J4562" s="8" t="n">
        <v>12.8</v>
      </c>
      <c r="K4562" s="8" t="n">
        <v>1.76</v>
      </c>
      <c r="L4562" s="0"/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H4563" s="0"/>
      <c r="I4563" s="0"/>
      <c r="J4563" s="8" t="n">
        <v>10.3</v>
      </c>
      <c r="K4563" s="8" t="n">
        <v>1.66</v>
      </c>
      <c r="L4563" s="0"/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H4564" s="0"/>
      <c r="I4564" s="0"/>
      <c r="J4564" s="8" t="n">
        <v>9</v>
      </c>
      <c r="K4564" s="8" t="n">
        <v>1.73</v>
      </c>
      <c r="L4564" s="0"/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H4565" s="0"/>
      <c r="I4565" s="0"/>
      <c r="J4565" s="8" t="n">
        <v>22.8</v>
      </c>
      <c r="K4565" s="8" t="n">
        <v>3.7</v>
      </c>
      <c r="L4565" s="0"/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H4566" s="0"/>
      <c r="I4566" s="0"/>
      <c r="J4566" s="8" t="n">
        <v>19.8</v>
      </c>
      <c r="K4566" s="8" t="n">
        <v>2.35</v>
      </c>
      <c r="L4566" s="0"/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H4567" s="0"/>
      <c r="I4567" s="0"/>
      <c r="J4567" s="8" t="n">
        <v>8.8</v>
      </c>
      <c r="K4567" s="8" t="n">
        <v>1.5</v>
      </c>
      <c r="L4567" s="0"/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L4568" s="0"/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H4569" s="0"/>
      <c r="I4569" s="0"/>
      <c r="J4569" s="8" t="n">
        <v>20.5</v>
      </c>
      <c r="K4569" s="8" t="n">
        <v>2.94</v>
      </c>
      <c r="L4569" s="0"/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H4570" s="0"/>
      <c r="I4570" s="0"/>
      <c r="J4570" s="8" t="n">
        <v>11.8</v>
      </c>
      <c r="K4570" s="8" t="n">
        <v>1.74</v>
      </c>
      <c r="L4570" s="0"/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L4571" s="0"/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H4572" s="0"/>
      <c r="I4572" s="0"/>
      <c r="J4572" s="8" t="n">
        <v>15.8</v>
      </c>
      <c r="K4572" s="8" t="n">
        <v>2.11</v>
      </c>
      <c r="L4572" s="0"/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H4573" s="0"/>
      <c r="I4573" s="0"/>
      <c r="J4573" s="8" t="n">
        <v>14.8</v>
      </c>
      <c r="K4573" s="8" t="n">
        <v>2.61</v>
      </c>
      <c r="L4573" s="0"/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H4574" s="0"/>
      <c r="I4574" s="0"/>
      <c r="J4574" s="8" t="n">
        <v>10</v>
      </c>
      <c r="K4574" s="8" t="n">
        <v>1.92</v>
      </c>
      <c r="L4574" s="0"/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H4575" s="0"/>
      <c r="I4575" s="0"/>
      <c r="J4575" s="8" t="n">
        <v>13</v>
      </c>
      <c r="K4575" s="8" t="n">
        <v>2.06</v>
      </c>
      <c r="L4575" s="0"/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H4576" s="0"/>
      <c r="I4576" s="0"/>
      <c r="J4576" s="8" t="n">
        <v>16.5</v>
      </c>
      <c r="K4576" s="8" t="n">
        <v>2.33</v>
      </c>
      <c r="L4576" s="0"/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H4577" s="0"/>
      <c r="I4577" s="0"/>
      <c r="J4577" s="8" t="n">
        <v>19.5</v>
      </c>
      <c r="K4577" s="8" t="n">
        <v>3.09</v>
      </c>
      <c r="L4577" s="0"/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H4578" s="0"/>
      <c r="I4578" s="0"/>
      <c r="J4578" s="8" t="n">
        <v>9</v>
      </c>
      <c r="K4578" s="8" t="n">
        <v>1.9</v>
      </c>
      <c r="L4578" s="0"/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H4579" s="0"/>
      <c r="I4579" s="0"/>
      <c r="J4579" s="8" t="n">
        <v>11.8</v>
      </c>
      <c r="K4579" s="8" t="n">
        <v>1.97</v>
      </c>
      <c r="L4579" s="0"/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H4580" s="0"/>
      <c r="I4580" s="0"/>
      <c r="J4580" s="8" t="n">
        <v>14</v>
      </c>
      <c r="K4580" s="8" t="n">
        <v>2.38</v>
      </c>
      <c r="L4580" s="0"/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H4581" s="0"/>
      <c r="I4581" s="0"/>
      <c r="J4581" s="8" t="n">
        <v>20</v>
      </c>
      <c r="K4581" s="8" t="n">
        <v>3.04</v>
      </c>
      <c r="L4581" s="0"/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H4582" s="0"/>
      <c r="I4582" s="0"/>
      <c r="J4582" s="8" t="n">
        <v>10.5</v>
      </c>
      <c r="K4582" s="8" t="n">
        <v>1.97</v>
      </c>
      <c r="L4582" s="0"/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H4583" s="0"/>
      <c r="I4583" s="0"/>
      <c r="J4583" s="8" t="n">
        <v>16.5</v>
      </c>
      <c r="K4583" s="8" t="n">
        <v>2.47</v>
      </c>
      <c r="L4583" s="0"/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H4584" s="0"/>
      <c r="I4584" s="0"/>
      <c r="J4584" s="8" t="n">
        <v>16.8</v>
      </c>
      <c r="K4584" s="8" t="n">
        <v>2.4</v>
      </c>
      <c r="L4584" s="0"/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H4585" s="0"/>
      <c r="I4585" s="0"/>
      <c r="J4585" s="8" t="n">
        <v>15.5</v>
      </c>
      <c r="K4585" s="8" t="n">
        <v>2.3</v>
      </c>
      <c r="L4585" s="0"/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H4586" s="0"/>
      <c r="I4586" s="0"/>
      <c r="J4586" s="8" t="n">
        <v>11</v>
      </c>
      <c r="K4586" s="8" t="n">
        <v>1.81</v>
      </c>
      <c r="L4586" s="0"/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H4587" s="0"/>
      <c r="I4587" s="0"/>
      <c r="J4587" s="8" t="n">
        <v>14.3</v>
      </c>
      <c r="K4587" s="8" t="n">
        <v>2.12</v>
      </c>
      <c r="L4587" s="0"/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H4588" s="0"/>
      <c r="I4588" s="0"/>
      <c r="J4588" s="8" t="n">
        <v>19</v>
      </c>
      <c r="K4588" s="8" t="n">
        <v>2.5</v>
      </c>
      <c r="L4588" s="0"/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H4589" s="0"/>
      <c r="I4589" s="0"/>
      <c r="J4589" s="8" t="n">
        <v>15.8</v>
      </c>
      <c r="K4589" s="8" t="n">
        <v>2.59</v>
      </c>
      <c r="L4589" s="0"/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H4590" s="0"/>
      <c r="I4590" s="0"/>
      <c r="J4590" s="8" t="n">
        <v>16</v>
      </c>
      <c r="K4590" s="8" t="n">
        <v>3.21</v>
      </c>
      <c r="L4590" s="0"/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H4591" s="0"/>
      <c r="I4591" s="0"/>
      <c r="J4591" s="8" t="n">
        <v>11.3</v>
      </c>
      <c r="K4591" s="8" t="n">
        <v>1.83</v>
      </c>
      <c r="L4591" s="0"/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H4592" s="0"/>
      <c r="I4592" s="0"/>
      <c r="J4592" s="8" t="n">
        <v>9.5</v>
      </c>
      <c r="K4592" s="8" t="n">
        <v>1.73</v>
      </c>
      <c r="L4592" s="0"/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H4593" s="0"/>
      <c r="I4593" s="0"/>
      <c r="J4593" s="8" t="n">
        <v>6</v>
      </c>
      <c r="K4593" s="8" t="n">
        <v>1.47</v>
      </c>
      <c r="L4593" s="0"/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H4594" s="0"/>
      <c r="I4594" s="0"/>
      <c r="J4594" s="8" t="n">
        <v>10.5</v>
      </c>
      <c r="K4594" s="8" t="n">
        <v>2.21</v>
      </c>
      <c r="L4594" s="0"/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H4595" s="0"/>
      <c r="I4595" s="0"/>
      <c r="J4595" s="8" t="n">
        <v>9</v>
      </c>
      <c r="K4595" s="8" t="n">
        <v>2.04</v>
      </c>
      <c r="L4595" s="0"/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H4596" s="0"/>
      <c r="I4596" s="0"/>
      <c r="J4596" s="8" t="n">
        <v>15</v>
      </c>
      <c r="K4596" s="8" t="n">
        <v>2.59</v>
      </c>
      <c r="L4596" s="0"/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L4597" s="0"/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H4598" s="0"/>
      <c r="I4598" s="0"/>
      <c r="J4598" s="8" t="n">
        <v>15.3</v>
      </c>
      <c r="K4598" s="8" t="n">
        <v>2.38</v>
      </c>
      <c r="L4598" s="0"/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H4599" s="0"/>
      <c r="I4599" s="0"/>
      <c r="J4599" s="8" t="n">
        <v>12.3</v>
      </c>
      <c r="K4599" s="8" t="n">
        <v>2.54</v>
      </c>
      <c r="L4599" s="0"/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L4600" s="0"/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H4601" s="0"/>
      <c r="I4601" s="0"/>
      <c r="J4601" s="8" t="n">
        <v>15</v>
      </c>
      <c r="K4601" s="8" t="n">
        <v>2.42</v>
      </c>
      <c r="L4601" s="0"/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H4602" s="0"/>
      <c r="I4602" s="0"/>
      <c r="J4602" s="8" t="n">
        <v>17.5</v>
      </c>
      <c r="K4602" s="8" t="n">
        <v>3.35</v>
      </c>
      <c r="L4602" s="0"/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L4603" s="0"/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H4604" s="0"/>
      <c r="I4604" s="0"/>
      <c r="J4604" s="8" t="n">
        <v>14.5</v>
      </c>
      <c r="K4604" s="8" t="n">
        <v>2.57</v>
      </c>
      <c r="L4604" s="0"/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H4605" s="0"/>
      <c r="I4605" s="0"/>
      <c r="J4605" s="8" t="n">
        <v>9.8</v>
      </c>
      <c r="K4605" s="8" t="n">
        <v>2.18</v>
      </c>
      <c r="L4605" s="0"/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H4606" s="0"/>
      <c r="I4606" s="0"/>
      <c r="J4606" s="8" t="n">
        <v>20.8</v>
      </c>
      <c r="K4606" s="8" t="n">
        <v>3.32</v>
      </c>
      <c r="L4606" s="0"/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H4607" s="0"/>
      <c r="I4607" s="0"/>
      <c r="J4607" s="8" t="n">
        <v>10.8</v>
      </c>
      <c r="K4607" s="8" t="n">
        <v>2.26</v>
      </c>
      <c r="L4607" s="0"/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H4608" s="0"/>
      <c r="I4608" s="0"/>
      <c r="J4608" s="8" t="n">
        <v>13.5</v>
      </c>
      <c r="K4608" s="8" t="n">
        <v>1.88</v>
      </c>
      <c r="L4608" s="0"/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H4609" s="0"/>
      <c r="I4609" s="0"/>
      <c r="J4609" s="8" t="n">
        <v>9.5</v>
      </c>
      <c r="K4609" s="8" t="n">
        <v>1.92</v>
      </c>
      <c r="L4609" s="0"/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H4610" s="0"/>
      <c r="I4610" s="0"/>
      <c r="J4610" s="8" t="n">
        <v>10.5</v>
      </c>
      <c r="K4610" s="8" t="n">
        <v>2.59</v>
      </c>
      <c r="L4610" s="0"/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H4611" s="0"/>
      <c r="I4611" s="0"/>
      <c r="J4611" s="8" t="n">
        <v>16</v>
      </c>
      <c r="K4611" s="8" t="n">
        <v>2.78</v>
      </c>
      <c r="L4611" s="0"/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H4612" s="0"/>
      <c r="I4612" s="0"/>
      <c r="J4612" s="8" t="n">
        <v>20.3</v>
      </c>
      <c r="K4612" s="8" t="n">
        <v>2.75</v>
      </c>
      <c r="L4612" s="0"/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H4613" s="0"/>
      <c r="I4613" s="0"/>
      <c r="J4613" s="8" t="n">
        <v>20.3</v>
      </c>
      <c r="K4613" s="8" t="n">
        <v>3.39</v>
      </c>
      <c r="L4613" s="0"/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H4614" s="0"/>
      <c r="I4614" s="0"/>
      <c r="J4614" s="8" t="n">
        <v>16.8</v>
      </c>
      <c r="K4614" s="8" t="n">
        <v>2.71</v>
      </c>
      <c r="L4614" s="0"/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H4615" s="0"/>
      <c r="I4615" s="0"/>
      <c r="J4615" s="8" t="n">
        <v>15.5</v>
      </c>
      <c r="K4615" s="8" t="n">
        <v>2.52</v>
      </c>
      <c r="L4615" s="0"/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H4616" s="0"/>
      <c r="I4616" s="0"/>
      <c r="J4616" s="8" t="n">
        <v>17.5</v>
      </c>
      <c r="K4616" s="8" t="n">
        <v>2.02</v>
      </c>
      <c r="L4616" s="0"/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H4617" s="0"/>
      <c r="I4617" s="0"/>
      <c r="J4617" s="8" t="n">
        <v>14.8</v>
      </c>
      <c r="K4617" s="8" t="n">
        <v>2.25</v>
      </c>
      <c r="L4617" s="0"/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L4618" s="0"/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H4619" s="0"/>
      <c r="I4619" s="0"/>
      <c r="J4619" s="8" t="n">
        <v>17.3</v>
      </c>
      <c r="K4619" s="8" t="n">
        <v>2.42</v>
      </c>
      <c r="L4619" s="0"/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H4620" s="0"/>
      <c r="I4620" s="0"/>
      <c r="J4620" s="8" t="n">
        <v>15.8</v>
      </c>
      <c r="K4620" s="8" t="n">
        <v>1.9</v>
      </c>
      <c r="L4620" s="0"/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L4621" s="0"/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H4622" s="0"/>
      <c r="I4622" s="0"/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H4623" s="0"/>
      <c r="I4623" s="0"/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H4624" s="0"/>
      <c r="I4624" s="0"/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H4626" s="0"/>
      <c r="I4626" s="0"/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H4627" s="0"/>
      <c r="I4627" s="0"/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H4628" s="0"/>
      <c r="I4628" s="0"/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H4629" s="0"/>
      <c r="I4629" s="0"/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H4630" s="0"/>
      <c r="I4630" s="0"/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H4631" s="0"/>
      <c r="I4631" s="0"/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H4632" s="0"/>
      <c r="I4632" s="0"/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H4633" s="0"/>
      <c r="I4633" s="0"/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H4634" s="0"/>
      <c r="I4634" s="0"/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H4635" s="0"/>
      <c r="I4635" s="0"/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H4637" s="0"/>
      <c r="I4637" s="0"/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H4638" s="0"/>
      <c r="I4638" s="0"/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H4639" s="0"/>
      <c r="I4639" s="0"/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H4640" s="0"/>
      <c r="I4640" s="0"/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H4641" s="0"/>
      <c r="I4641" s="0"/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H4642" s="0"/>
      <c r="I4642" s="0"/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H4643" s="0"/>
      <c r="I4643" s="0"/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H4644" s="0"/>
      <c r="I4644" s="0"/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H4645" s="0"/>
      <c r="I4645" s="0"/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H4648" s="0"/>
      <c r="I4648" s="0"/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H4649" s="0"/>
      <c r="I4649" s="0"/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H4650" s="0"/>
      <c r="I4650" s="0"/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H4651" s="0"/>
      <c r="I4651" s="0"/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H4652" s="0"/>
      <c r="I4652" s="0"/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H4653" s="0"/>
      <c r="I4653" s="0"/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H4654" s="0"/>
      <c r="I4654" s="0"/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H4656" s="0"/>
      <c r="I4656" s="0"/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H4657" s="0"/>
      <c r="I4657" s="0"/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H4658" s="0"/>
      <c r="I4658" s="0"/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H4659" s="0"/>
      <c r="I4659" s="0"/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H4660" s="0"/>
      <c r="I4660" s="0"/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H4661" s="0"/>
      <c r="I4661" s="0"/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H4662" s="0"/>
      <c r="I4662" s="0"/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H4664" s="0"/>
      <c r="I4664" s="0"/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H4665" s="0"/>
      <c r="I4665" s="0"/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H4666" s="0"/>
      <c r="I4666" s="0"/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H4667" s="0"/>
      <c r="I4667" s="0"/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H4668" s="0"/>
      <c r="I4668" s="0"/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H4669" s="0"/>
      <c r="I4669" s="0"/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H4670" s="0"/>
      <c r="I4670" s="0"/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H4671" s="0"/>
      <c r="I4671" s="0"/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H4672" s="0"/>
      <c r="I4672" s="0"/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H4674" s="0"/>
      <c r="I4674" s="0"/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H4675" s="0"/>
      <c r="I4675" s="0"/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H4676" s="0"/>
      <c r="I4676" s="0"/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H4677" s="0"/>
      <c r="I4677" s="0"/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H4678" s="0"/>
      <c r="I4678" s="0"/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H4679" s="0"/>
      <c r="I4679" s="0"/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H4680" s="0"/>
      <c r="I4680" s="0"/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H4681" s="0"/>
      <c r="I4681" s="0"/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H4682" s="0"/>
      <c r="I4682" s="0"/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H4683" s="0"/>
      <c r="I4683" s="0"/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H4684" s="0"/>
      <c r="I4684" s="0"/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H4685" s="0"/>
      <c r="I4685" s="0"/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H4686" s="0"/>
      <c r="I4686" s="0"/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H4687" s="0"/>
      <c r="I4687" s="0"/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H4689" s="0"/>
      <c r="I4689" s="0"/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H4690" s="0"/>
      <c r="I4690" s="0"/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H4691" s="0"/>
      <c r="I4691" s="0"/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H4692" s="0"/>
      <c r="I4692" s="0"/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H4693" s="0"/>
      <c r="I4693" s="0"/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H4695" s="0"/>
      <c r="I4695" s="0"/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H4696" s="0"/>
      <c r="I4696" s="0"/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H4697" s="0"/>
      <c r="I4697" s="0"/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H4698" s="0"/>
      <c r="I4698" s="0"/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H4699" s="0"/>
      <c r="I4699" s="0"/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H4700" s="0"/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H4701" s="0"/>
      <c r="I4701" s="0"/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H4702" s="0"/>
      <c r="I4702" s="0"/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H4703" s="0"/>
      <c r="I4703" s="0"/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H4704" s="0"/>
      <c r="I4704" s="0"/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H4705" s="0"/>
      <c r="I4705" s="0"/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H4706" s="0"/>
      <c r="I4706" s="0"/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H4707" s="0"/>
      <c r="I4707" s="0"/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H4708" s="0"/>
      <c r="I4708" s="0"/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H4710" s="0"/>
      <c r="I4710" s="0"/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H4711" s="0"/>
      <c r="I4711" s="0"/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H4712" s="0"/>
      <c r="I4712" s="0"/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H4713" s="0"/>
      <c r="I4713" s="0"/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H4714" s="0"/>
      <c r="I4714" s="0"/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H4716" s="0"/>
      <c r="I4716" s="0"/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H4717" s="0"/>
      <c r="I4717" s="0"/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H4718" s="0"/>
      <c r="I4718" s="0"/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H4719" s="0"/>
      <c r="I4719" s="0"/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H4720" s="0"/>
      <c r="I4720" s="0"/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H4721" s="0"/>
      <c r="I4721" s="0"/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H4722" s="0"/>
      <c r="I4722" s="0"/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H4723" s="0"/>
      <c r="I4723" s="0"/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H4724" s="0"/>
      <c r="I4724" s="0"/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H4726" s="0"/>
      <c r="I4726" s="0"/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H4727" s="0"/>
      <c r="I4727" s="0"/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H4728" s="0"/>
      <c r="I4728" s="0"/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H4729" s="0"/>
      <c r="I4729" s="0"/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H4730" s="0"/>
      <c r="I4730" s="0"/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H4731" s="0"/>
      <c r="I4731" s="0"/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H4732" s="0"/>
      <c r="I4732" s="0"/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H4733" s="0"/>
      <c r="I4733" s="0"/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H4735" s="0"/>
      <c r="I4735" s="0"/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H4736" s="0"/>
      <c r="I4736" s="0"/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H4737" s="0"/>
      <c r="I4737" s="0"/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H4738" s="0"/>
      <c r="I4738" s="0"/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H4739" s="0"/>
      <c r="I4739" s="0"/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H4740" s="0"/>
      <c r="I4740" s="0"/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H4741" s="0"/>
      <c r="I4741" s="0"/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H4742" s="0"/>
      <c r="I4742" s="0"/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H4744" s="0"/>
      <c r="I4744" s="0"/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H4745" s="0"/>
      <c r="I4745" s="0"/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H4746" s="0"/>
      <c r="I4746" s="0"/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H4747" s="0"/>
      <c r="I4747" s="0"/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H4748" s="0"/>
      <c r="I4748" s="0"/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H4749" s="0"/>
      <c r="I4749" s="0"/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H4750" s="0"/>
      <c r="I4750" s="0"/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H4751" s="0"/>
      <c r="I4751" s="0"/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H4752" s="0"/>
      <c r="I4752" s="0"/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H4753" s="0"/>
      <c r="I4753" s="0"/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H4754" s="0"/>
      <c r="I4754" s="0"/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H4755" s="0"/>
      <c r="I4755" s="0"/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H4757" s="0"/>
      <c r="I4757" s="0"/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H4758" s="0"/>
      <c r="I4758" s="0"/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H4759" s="0"/>
      <c r="I4759" s="0"/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H4760" s="0"/>
      <c r="I4760" s="0"/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H4761" s="0"/>
      <c r="I4761" s="0"/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H4762" s="0"/>
      <c r="I4762" s="0"/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H4764" s="0"/>
      <c r="I4764" s="0"/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H4765" s="0"/>
      <c r="I4765" s="0"/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H4766" s="0"/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H4767" s="0"/>
      <c r="I4767" s="0"/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H4768" s="0"/>
      <c r="I4768" s="0"/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H4769" s="0"/>
      <c r="I4769" s="0"/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H4770" s="0"/>
      <c r="I4770" s="0"/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H4771" s="0"/>
      <c r="I4771" s="0"/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H4772" s="0"/>
      <c r="I4772" s="0"/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H4773" s="0"/>
      <c r="I4773" s="0"/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H4774" s="0"/>
      <c r="I4774" s="0"/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H4775" s="0"/>
      <c r="I4775" s="0"/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H4776" s="0"/>
      <c r="I4776" s="0"/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H4779" s="0"/>
      <c r="I4779" s="0"/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H4780" s="0"/>
      <c r="I4780" s="0"/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H4781" s="0"/>
      <c r="I4781" s="0"/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H4782" s="0"/>
      <c r="I4782" s="0"/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H4783" s="0"/>
      <c r="I4783" s="0"/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H4784" s="0"/>
      <c r="I4784" s="0"/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H4785" s="0"/>
      <c r="I4785" s="0"/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H4786" s="0"/>
      <c r="I4786" s="0"/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H4787" s="0"/>
      <c r="I4787" s="0"/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H4789" s="0"/>
      <c r="I4789" s="0"/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H4790" s="0"/>
      <c r="I4790" s="0"/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H4792" s="0"/>
      <c r="I4792" s="0"/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H4793" s="0"/>
      <c r="I4793" s="0"/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H4794" s="0"/>
      <c r="I4794" s="0"/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H4795" s="0"/>
      <c r="I4795" s="0"/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H4796" s="0"/>
      <c r="I4796" s="0"/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H4797" s="0"/>
      <c r="I4797" s="0"/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H4798" s="0"/>
      <c r="I4798" s="0"/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H4799" s="0"/>
      <c r="I4799" s="0"/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H4800" s="0"/>
      <c r="I4800" s="0"/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H4801" s="0"/>
      <c r="I4801" s="0"/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H4802" s="0"/>
      <c r="I4802" s="0"/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H4803" s="0"/>
      <c r="I4803" s="0"/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H4804" s="0"/>
      <c r="I4804" s="0"/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H4805" s="0"/>
      <c r="I4805" s="0"/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H4806" s="0"/>
      <c r="I4806" s="0"/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H4807" s="0"/>
      <c r="I4807" s="0"/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H4808" s="0"/>
      <c r="I4808" s="0"/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H4809" s="0"/>
      <c r="I4809" s="0"/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H4810" s="0"/>
      <c r="I4810" s="0"/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H4811" s="0"/>
      <c r="I4811" s="0"/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H4812" s="0"/>
      <c r="I4812" s="0"/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H4813" s="0"/>
      <c r="I4813" s="0"/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H4814" s="0"/>
      <c r="I4814" s="0"/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H4815" s="0"/>
      <c r="I4815" s="0"/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H4816" s="0"/>
      <c r="I4816" s="0"/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H4818" s="0"/>
      <c r="I4818" s="0"/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H4819" s="0"/>
      <c r="I4819" s="0"/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H4821" s="0"/>
      <c r="I4821" s="0"/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H4822" s="0"/>
      <c r="I4822" s="0"/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H4824" s="0"/>
      <c r="I4824" s="0"/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H4825" s="0"/>
      <c r="I4825" s="0"/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H4826" s="0"/>
      <c r="I4826" s="0"/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H4827" s="0"/>
      <c r="I4827" s="0"/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H4828" s="0"/>
      <c r="I4828" s="0"/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H4829" s="0"/>
      <c r="I4829" s="0"/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H4830" s="0"/>
      <c r="I4830" s="0"/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H4831" s="0"/>
      <c r="I4831" s="0"/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H4832" s="0"/>
      <c r="I4832" s="0"/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H4833" s="0"/>
      <c r="I4833" s="0"/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H4834" s="0"/>
      <c r="I4834" s="0"/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H4835" s="0"/>
      <c r="I4835" s="0"/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H4836" s="0"/>
      <c r="I4836" s="0"/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H4837" s="0"/>
      <c r="I4837" s="0"/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I4839" s="0"/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I4840" s="0"/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6037037037037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8" width="17.1481481481481"/>
    <col collapsed="false" hidden="false" max="1025" min="2" style="8" width="9.21111111111111"/>
  </cols>
  <sheetData>
    <row r="1" customFormat="false" ht="12.8" hidden="false" customHeight="false" outlineLevel="0" collapsed="false">
      <c r="A1" s="8" t="s">
        <v>47</v>
      </c>
    </row>
    <row r="2" customFormat="false" ht="12.8" hidden="false" customHeight="false" outlineLevel="0" collapsed="false">
      <c r="A2" s="8" t="s">
        <v>34</v>
      </c>
      <c r="B2" s="8" t="s">
        <v>48</v>
      </c>
      <c r="D2" s="8" t="s">
        <v>49</v>
      </c>
    </row>
    <row r="3" customFormat="false" ht="12.8" hidden="false" customHeight="false" outlineLevel="0" collapsed="false">
      <c r="A3" s="8" t="s">
        <v>50</v>
      </c>
      <c r="B3" s="8" t="s">
        <v>51</v>
      </c>
    </row>
    <row r="4" customFormat="false" ht="12.8" hidden="false" customHeight="false" outlineLevel="0" collapsed="false">
      <c r="A4" s="8" t="s">
        <v>52</v>
      </c>
    </row>
    <row r="5" customFormat="false" ht="12.8" hidden="false" customHeight="false" outlineLevel="0" collapsed="false">
      <c r="A5" s="8" t="s">
        <v>53</v>
      </c>
    </row>
    <row r="6" customFormat="false" ht="12.8" hidden="false" customHeight="false" outlineLevel="0" collapsed="false">
      <c r="A6" s="8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9.01481481481481"/>
    <col collapsed="false" hidden="false" max="3" min="3" style="0" width="17.2481481481481"/>
    <col collapsed="false" hidden="false" max="1025" min="4" style="0" width="9.01481481481481"/>
  </cols>
  <sheetData>
    <row r="1" customFormat="false" ht="15" hidden="false" customHeight="false" outlineLevel="0" collapsed="false">
      <c r="B1" s="8"/>
      <c r="C1" s="8" t="s">
        <v>55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56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57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58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59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60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61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62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63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64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65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66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67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68</v>
      </c>
      <c r="B18" s="8" t="s">
        <v>69</v>
      </c>
      <c r="C18" s="8" t="s">
        <v>70</v>
      </c>
      <c r="D18" s="8" t="s">
        <v>71</v>
      </c>
      <c r="E18" s="8" t="s">
        <v>72</v>
      </c>
      <c r="F18" s="8" t="s">
        <v>73</v>
      </c>
      <c r="G18" s="8" t="s">
        <v>74</v>
      </c>
      <c r="H18" s="8" t="s">
        <v>75</v>
      </c>
      <c r="I18" s="8" t="s">
        <v>76</v>
      </c>
      <c r="J18" s="8" t="s">
        <v>77</v>
      </c>
      <c r="K18" s="8" t="s">
        <v>78</v>
      </c>
      <c r="L18" s="8" t="s">
        <v>79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80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81</v>
      </c>
      <c r="I19" s="9" t="s">
        <v>81</v>
      </c>
      <c r="J19" s="9" t="n">
        <v>0.09</v>
      </c>
      <c r="K19" s="9" t="s">
        <v>82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83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81</v>
      </c>
      <c r="I20" s="9" t="s">
        <v>81</v>
      </c>
      <c r="J20" s="9" t="n">
        <v>0.75</v>
      </c>
      <c r="K20" s="9" t="n">
        <v>-139.65</v>
      </c>
      <c r="L20" s="9" t="s">
        <v>84</v>
      </c>
    </row>
    <row r="21" customFormat="false" ht="15" hidden="false" customHeight="false" outlineLevel="0" collapsed="false">
      <c r="A21" s="8" t="s">
        <v>29</v>
      </c>
      <c r="B21" s="8" t="s">
        <v>85</v>
      </c>
      <c r="C21" s="8" t="s">
        <v>86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81</v>
      </c>
      <c r="I21" s="8" t="s">
        <v>81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85</v>
      </c>
      <c r="C22" s="9" t="s">
        <v>83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81</v>
      </c>
      <c r="I22" s="9" t="s">
        <v>81</v>
      </c>
      <c r="J22" s="9" t="n">
        <v>1.04</v>
      </c>
      <c r="K22" s="9" t="n">
        <v>0.8</v>
      </c>
      <c r="L22" s="9" t="s">
        <v>84</v>
      </c>
    </row>
    <row r="23" customFormat="false" ht="15" hidden="false" customHeight="false" outlineLevel="0" collapsed="false">
      <c r="A23" s="8" t="s">
        <v>29</v>
      </c>
      <c r="B23" s="8" t="s">
        <v>85</v>
      </c>
      <c r="C23" s="9" t="s">
        <v>86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81</v>
      </c>
      <c r="I23" s="9" t="s">
        <v>81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86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81</v>
      </c>
      <c r="I24" s="9" t="s">
        <v>81</v>
      </c>
      <c r="J24" s="9" t="n">
        <v>0.02</v>
      </c>
      <c r="K24" s="9" t="s">
        <v>82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83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81</v>
      </c>
      <c r="I25" s="9" t="s">
        <v>81</v>
      </c>
      <c r="J25" s="9" t="n">
        <v>1.36</v>
      </c>
      <c r="K25" s="9" t="n">
        <v>15.44</v>
      </c>
      <c r="L25" s="9" t="s">
        <v>84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83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81</v>
      </c>
      <c r="I26" s="9" t="s">
        <v>81</v>
      </c>
      <c r="J26" s="9" t="n">
        <v>4.57</v>
      </c>
      <c r="K26" s="9" t="n">
        <v>253.19</v>
      </c>
      <c r="L26" s="9" t="s">
        <v>84</v>
      </c>
    </row>
    <row r="27" customFormat="false" ht="15" hidden="false" customHeight="false" outlineLevel="0" collapsed="false">
      <c r="A27" s="8" t="s">
        <v>29</v>
      </c>
      <c r="B27" s="8" t="s">
        <v>85</v>
      </c>
      <c r="C27" s="9" t="s">
        <v>83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81</v>
      </c>
      <c r="I27" s="9" t="s">
        <v>81</v>
      </c>
      <c r="J27" s="9" t="n">
        <v>0.78</v>
      </c>
      <c r="K27" s="9" t="n">
        <v>-60.76</v>
      </c>
      <c r="L27" s="9" t="s">
        <v>84</v>
      </c>
    </row>
    <row r="28" customFormat="false" ht="15" hidden="false" customHeight="false" outlineLevel="0" collapsed="false">
      <c r="A28" s="8" t="s">
        <v>29</v>
      </c>
      <c r="B28" s="8" t="s">
        <v>85</v>
      </c>
      <c r="C28" s="9" t="s">
        <v>83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81</v>
      </c>
      <c r="I28" s="9" t="s">
        <v>81</v>
      </c>
      <c r="J28" s="9" t="n">
        <v>0.33</v>
      </c>
      <c r="K28" s="9" t="n">
        <v>-251.51</v>
      </c>
      <c r="L28" s="9" t="s">
        <v>84</v>
      </c>
    </row>
    <row r="29" customFormat="false" ht="15" hidden="false" customHeight="false" outlineLevel="0" collapsed="false">
      <c r="A29" s="8" t="s">
        <v>29</v>
      </c>
      <c r="B29" s="8" t="s">
        <v>85</v>
      </c>
      <c r="C29" s="9" t="s">
        <v>86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81</v>
      </c>
      <c r="I29" s="9" t="s">
        <v>81</v>
      </c>
      <c r="J29" s="9" t="n">
        <v>0.14</v>
      </c>
      <c r="K29" s="9" t="s">
        <v>82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85</v>
      </c>
      <c r="C30" s="9" t="s">
        <v>87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81</v>
      </c>
      <c r="I30" s="9" t="s">
        <v>81</v>
      </c>
      <c r="J30" s="9" t="n">
        <v>1.17</v>
      </c>
      <c r="K30" s="9" t="s">
        <v>82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83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81</v>
      </c>
      <c r="I31" s="9" t="s">
        <v>81</v>
      </c>
      <c r="J31" s="9" t="n">
        <v>4.57</v>
      </c>
      <c r="K31" s="9" t="n">
        <v>299.5</v>
      </c>
      <c r="L31" s="9" t="s">
        <v>84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83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81</v>
      </c>
      <c r="I33" s="9" t="s">
        <v>81</v>
      </c>
      <c r="J33" s="9" t="n">
        <v>0.09</v>
      </c>
      <c r="K33" s="9" t="n">
        <v>-517.25</v>
      </c>
      <c r="L33" s="9" t="s">
        <v>84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83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81</v>
      </c>
      <c r="I34" s="9" t="s">
        <v>81</v>
      </c>
      <c r="J34" s="9" t="n">
        <v>1.68</v>
      </c>
      <c r="K34" s="9" t="n">
        <v>101.07</v>
      </c>
      <c r="L34" s="9" t="s">
        <v>84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83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81</v>
      </c>
      <c r="I35" s="9" t="s">
        <v>81</v>
      </c>
      <c r="J35" s="9" t="n">
        <v>8.08</v>
      </c>
      <c r="K35" s="9" t="n">
        <v>414.92</v>
      </c>
      <c r="L35" s="9" t="s">
        <v>84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87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81</v>
      </c>
      <c r="I36" s="9" t="s">
        <v>81</v>
      </c>
      <c r="J36" s="9" t="n">
        <v>0.04</v>
      </c>
      <c r="K36" s="9" t="s">
        <v>82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83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81</v>
      </c>
      <c r="I37" s="9" t="s">
        <v>81</v>
      </c>
      <c r="J37" s="9" t="n">
        <v>0.31</v>
      </c>
      <c r="K37" s="9" t="n">
        <v>-236.18</v>
      </c>
      <c r="L37" s="9" t="s">
        <v>84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87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81</v>
      </c>
      <c r="I38" s="9" t="s">
        <v>81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83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81</v>
      </c>
      <c r="I39" s="9" t="s">
        <v>81</v>
      </c>
      <c r="J39" s="9" t="n">
        <v>0.18</v>
      </c>
      <c r="K39" s="9" t="n">
        <v>-367.99</v>
      </c>
      <c r="L39" s="9" t="s">
        <v>84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83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81</v>
      </c>
      <c r="I40" s="9" t="s">
        <v>81</v>
      </c>
      <c r="J40" s="9" t="n">
        <v>0.08</v>
      </c>
      <c r="K40" s="9" t="n">
        <v>-545.31</v>
      </c>
      <c r="L40" s="9" t="s">
        <v>84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83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81</v>
      </c>
      <c r="I41" s="9" t="s">
        <v>81</v>
      </c>
      <c r="J41" s="9" t="n">
        <v>1.34</v>
      </c>
      <c r="K41" s="9" t="n">
        <v>55.5</v>
      </c>
      <c r="L41" s="9" t="s">
        <v>84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87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81</v>
      </c>
      <c r="I42" s="9" t="s">
        <v>81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83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81</v>
      </c>
      <c r="I43" s="9" t="s">
        <v>81</v>
      </c>
      <c r="J43" s="9" t="n">
        <v>0.43</v>
      </c>
      <c r="K43" s="9" t="n">
        <v>-171.28</v>
      </c>
      <c r="L43" s="9" t="s">
        <v>84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83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81</v>
      </c>
      <c r="I44" s="9" t="s">
        <v>81</v>
      </c>
      <c r="J44" s="9" t="n">
        <v>5.46</v>
      </c>
      <c r="K44" s="9" t="n">
        <v>336.48</v>
      </c>
      <c r="L44" s="9" t="s">
        <v>84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83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81</v>
      </c>
      <c r="I45" s="9" t="s">
        <v>81</v>
      </c>
      <c r="J45" s="9" t="n">
        <v>0.12</v>
      </c>
      <c r="K45" s="9" t="n">
        <v>-421.38</v>
      </c>
      <c r="L45" s="9" t="s">
        <v>84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83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81</v>
      </c>
      <c r="I46" s="9" t="s">
        <v>81</v>
      </c>
      <c r="J46" s="9" t="n">
        <v>5.7</v>
      </c>
      <c r="K46" s="9" t="n">
        <v>345.2</v>
      </c>
      <c r="L46" s="9" t="s">
        <v>84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83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81</v>
      </c>
      <c r="I47" s="9" t="s">
        <v>81</v>
      </c>
      <c r="J47" s="9" t="n">
        <v>0.19</v>
      </c>
      <c r="K47" s="9" t="n">
        <v>-332.13</v>
      </c>
      <c r="L47" s="9" t="s">
        <v>84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83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81</v>
      </c>
      <c r="I48" s="9" t="s">
        <v>81</v>
      </c>
      <c r="J48" s="9" t="n">
        <v>1.8</v>
      </c>
      <c r="K48" s="9" t="n">
        <v>114.77</v>
      </c>
      <c r="L48" s="9" t="s">
        <v>84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83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81</v>
      </c>
      <c r="I49" s="9" t="s">
        <v>81</v>
      </c>
      <c r="J49" s="9" t="n">
        <v>0.2</v>
      </c>
      <c r="K49" s="9" t="n">
        <v>-324.81</v>
      </c>
      <c r="L49" s="9" t="s">
        <v>84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83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81</v>
      </c>
      <c r="I51" s="9" t="s">
        <v>81</v>
      </c>
      <c r="J51" s="9" t="n">
        <v>0.22</v>
      </c>
      <c r="K51" s="9" t="n">
        <v>-345.13</v>
      </c>
      <c r="L51" s="9" t="s">
        <v>84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87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81</v>
      </c>
      <c r="I52" s="9" t="s">
        <v>81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83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81</v>
      </c>
      <c r="I53" s="9" t="s">
        <v>81</v>
      </c>
      <c r="J53" s="9" t="n">
        <v>3.12</v>
      </c>
      <c r="K53" s="9" t="n">
        <v>212.49</v>
      </c>
      <c r="L53" s="9" t="s">
        <v>84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80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81</v>
      </c>
      <c r="I54" s="9" t="s">
        <v>81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87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81</v>
      </c>
      <c r="I55" s="9" t="s">
        <v>81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87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81</v>
      </c>
      <c r="I56" s="9" t="s">
        <v>81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87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81</v>
      </c>
      <c r="I57" s="9" t="s">
        <v>81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83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81</v>
      </c>
      <c r="I58" s="9" t="s">
        <v>81</v>
      </c>
      <c r="J58" s="9" t="n">
        <v>9.16</v>
      </c>
      <c r="K58" s="9" t="n">
        <v>435.58</v>
      </c>
      <c r="L58" s="9" t="s">
        <v>84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80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81</v>
      </c>
      <c r="I59" s="9" t="s">
        <v>81</v>
      </c>
      <c r="J59" s="9" t="n">
        <v>0.02</v>
      </c>
      <c r="K59" s="9" t="s">
        <v>82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83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81</v>
      </c>
      <c r="I60" s="9" t="s">
        <v>81</v>
      </c>
      <c r="J60" s="9" t="n">
        <v>2.61</v>
      </c>
      <c r="K60" s="9" t="n">
        <v>188.13</v>
      </c>
      <c r="L60" s="9" t="s">
        <v>84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83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81</v>
      </c>
      <c r="I61" s="9" t="s">
        <v>81</v>
      </c>
      <c r="J61" s="9" t="n">
        <v>6.49</v>
      </c>
      <c r="K61" s="9" t="n">
        <v>369.29</v>
      </c>
      <c r="L61" s="9" t="s">
        <v>84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87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81</v>
      </c>
      <c r="I62" s="9" t="s">
        <v>81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83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81</v>
      </c>
      <c r="I63" s="9" t="s">
        <v>81</v>
      </c>
      <c r="J63" s="9" t="n">
        <v>0.11</v>
      </c>
      <c r="K63" s="9" t="n">
        <v>-468.69</v>
      </c>
      <c r="L63" s="9" t="s">
        <v>84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83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81</v>
      </c>
      <c r="I64" s="9" t="s">
        <v>81</v>
      </c>
      <c r="J64" s="9" t="n">
        <v>1.47</v>
      </c>
      <c r="K64" s="9" t="n">
        <v>74.36</v>
      </c>
      <c r="L64" s="9" t="s">
        <v>84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83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81</v>
      </c>
      <c r="I65" s="9" t="s">
        <v>81</v>
      </c>
      <c r="J65" s="9" t="n">
        <v>0.31</v>
      </c>
      <c r="K65" s="9" t="n">
        <v>-236.22</v>
      </c>
      <c r="L65" s="9" t="s">
        <v>84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83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81</v>
      </c>
      <c r="I66" s="9" t="s">
        <v>81</v>
      </c>
      <c r="J66" s="9" t="n">
        <v>3.02</v>
      </c>
      <c r="K66" s="9" t="n">
        <v>207.05</v>
      </c>
      <c r="L66" s="9" t="s">
        <v>84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87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81</v>
      </c>
      <c r="I67" s="9" t="s">
        <v>81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80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81</v>
      </c>
      <c r="I68" s="9" t="s">
        <v>81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80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81</v>
      </c>
      <c r="I69" s="9" t="s">
        <v>81</v>
      </c>
      <c r="J69" s="9" t="n">
        <v>0.09</v>
      </c>
      <c r="K69" s="9" t="s">
        <v>82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80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81</v>
      </c>
      <c r="I70" s="9" t="s">
        <v>81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80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81</v>
      </c>
      <c r="I71" s="9" t="s">
        <v>81</v>
      </c>
      <c r="J71" s="9" t="n">
        <v>0.1</v>
      </c>
      <c r="K71" s="9" t="s">
        <v>82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83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81</v>
      </c>
      <c r="I72" s="9" t="s">
        <v>81</v>
      </c>
      <c r="J72" s="9" t="n">
        <v>2.95</v>
      </c>
      <c r="K72" s="9" t="n">
        <v>213.09</v>
      </c>
      <c r="L72" s="9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RowHeight="15"/>
  <cols>
    <col collapsed="false" hidden="false" max="1025" min="1" style="0" width="9.01481481481481"/>
  </cols>
  <sheetData>
    <row r="1" customFormat="false" ht="15" hidden="false" customHeight="false" outlineLevel="0" collapsed="false">
      <c r="A1" s="10" t="s">
        <v>88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89</v>
      </c>
      <c r="B2" s="12" t="n">
        <v>1</v>
      </c>
      <c r="C2" s="12" t="n">
        <v>1</v>
      </c>
      <c r="D2" s="12" t="n">
        <v>0</v>
      </c>
      <c r="E2" s="12" t="n">
        <v>1</v>
      </c>
      <c r="F2" s="12" t="n">
        <v>0</v>
      </c>
    </row>
    <row r="3" customFormat="false" ht="15" hidden="false" customHeight="false" outlineLevel="0" collapsed="false">
      <c r="A3" s="12" t="s">
        <v>90</v>
      </c>
      <c r="B3" s="12" t="n">
        <v>0</v>
      </c>
      <c r="C3" s="12" t="n">
        <v>0</v>
      </c>
      <c r="D3" s="12" t="n">
        <v>0</v>
      </c>
      <c r="E3" s="12" t="n">
        <v>1</v>
      </c>
      <c r="F3" s="12" t="n">
        <v>0</v>
      </c>
    </row>
    <row r="4" customFormat="false" ht="15" hidden="false" customHeight="false" outlineLevel="0" collapsed="false">
      <c r="A4" s="12" t="s">
        <v>91</v>
      </c>
      <c r="B4" s="12" t="n">
        <v>0</v>
      </c>
      <c r="C4" s="12" t="n">
        <v>0</v>
      </c>
      <c r="D4" s="12" t="n">
        <v>0</v>
      </c>
      <c r="E4" s="12" t="n">
        <v>1</v>
      </c>
      <c r="F4" s="12" t="n">
        <v>0</v>
      </c>
    </row>
    <row r="5" customFormat="false" ht="15" hidden="false" customHeight="false" outlineLevel="0" collapsed="false">
      <c r="A5" s="12" t="s">
        <v>92</v>
      </c>
      <c r="B5" s="12" t="n">
        <v>1</v>
      </c>
      <c r="C5" s="12" t="n">
        <v>1</v>
      </c>
      <c r="D5" s="12" t="n">
        <v>1</v>
      </c>
      <c r="E5" s="12" t="n">
        <v>1</v>
      </c>
      <c r="F5" s="12" t="n">
        <v>0</v>
      </c>
    </row>
    <row r="6" customFormat="false" ht="15" hidden="false" customHeight="false" outlineLevel="0" collapsed="false">
      <c r="A6" s="12" t="s">
        <v>93</v>
      </c>
      <c r="B6" s="12" t="n">
        <v>0</v>
      </c>
      <c r="C6" s="12" t="n">
        <v>0</v>
      </c>
      <c r="D6" s="12" t="n">
        <v>0</v>
      </c>
      <c r="E6" s="12" t="n">
        <v>1</v>
      </c>
      <c r="F6" s="12" t="n">
        <v>0</v>
      </c>
    </row>
    <row r="7" customFormat="false" ht="15" hidden="false" customHeight="false" outlineLevel="0" collapsed="false">
      <c r="A7" s="12" t="s">
        <v>94</v>
      </c>
      <c r="B7" s="12" t="n">
        <v>0</v>
      </c>
      <c r="C7" s="12" t="n">
        <v>0</v>
      </c>
      <c r="D7" s="12" t="n">
        <v>0</v>
      </c>
      <c r="E7" s="12" t="n">
        <v>1</v>
      </c>
      <c r="F7" s="12" t="n">
        <v>0</v>
      </c>
    </row>
    <row r="8" customFormat="false" ht="15" hidden="false" customHeight="false" outlineLevel="0" collapsed="false">
      <c r="A8" s="12" t="s">
        <v>95</v>
      </c>
      <c r="B8" s="12" t="n">
        <v>0</v>
      </c>
      <c r="C8" s="12" t="n">
        <v>0</v>
      </c>
      <c r="D8" s="12" t="n">
        <v>0</v>
      </c>
      <c r="E8" s="12" t="n">
        <v>1</v>
      </c>
      <c r="F8" s="12" t="n">
        <v>1</v>
      </c>
    </row>
    <row r="9" customFormat="false" ht="15" hidden="false" customHeight="false" outlineLevel="0" collapsed="false">
      <c r="A9" s="12" t="s">
        <v>96</v>
      </c>
      <c r="B9" s="12" t="n">
        <v>1</v>
      </c>
      <c r="C9" s="12" t="n">
        <v>1</v>
      </c>
      <c r="D9" s="12" t="n">
        <v>1</v>
      </c>
      <c r="E9" s="12" t="n">
        <v>1</v>
      </c>
      <c r="F9" s="12" t="n">
        <v>0</v>
      </c>
    </row>
    <row r="10" customFormat="false" ht="15" hidden="false" customHeight="false" outlineLevel="0" collapsed="false">
      <c r="A10" s="12" t="s">
        <v>97</v>
      </c>
      <c r="B10" s="12" t="n">
        <v>0</v>
      </c>
      <c r="C10" s="12" t="n">
        <v>0</v>
      </c>
      <c r="D10" s="12" t="n">
        <v>0</v>
      </c>
      <c r="E10" s="12" t="n">
        <v>1</v>
      </c>
      <c r="F10" s="12" t="n">
        <v>0</v>
      </c>
    </row>
    <row r="11" customFormat="false" ht="15" hidden="false" customHeight="false" outlineLevel="0" collapsed="false">
      <c r="A11" s="12" t="s">
        <v>98</v>
      </c>
      <c r="B11" s="12" t="n">
        <v>0</v>
      </c>
      <c r="C11" s="12" t="n">
        <v>0</v>
      </c>
      <c r="D11" s="12" t="n">
        <v>1</v>
      </c>
      <c r="E11" s="12" t="n">
        <v>1</v>
      </c>
      <c r="F11" s="12" t="n">
        <v>0</v>
      </c>
    </row>
    <row r="12" customFormat="false" ht="15" hidden="false" customHeight="false" outlineLevel="0" collapsed="false">
      <c r="A12" s="12" t="s">
        <v>99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0</v>
      </c>
    </row>
    <row r="13" customFormat="false" ht="15" hidden="false" customHeight="false" outlineLevel="0" collapsed="false">
      <c r="A13" s="12" t="s">
        <v>100</v>
      </c>
      <c r="B13" s="12" t="n">
        <v>0</v>
      </c>
      <c r="C13" s="12" t="n">
        <v>0</v>
      </c>
      <c r="D13" s="12" t="n">
        <v>1</v>
      </c>
      <c r="E13" s="12" t="n">
        <v>1</v>
      </c>
      <c r="F13" s="12" t="n">
        <v>0</v>
      </c>
    </row>
    <row r="14" customFormat="false" ht="15" hidden="false" customHeight="false" outlineLevel="0" collapsed="false">
      <c r="A14" s="12" t="s">
        <v>101</v>
      </c>
      <c r="B14" s="12" t="n">
        <v>0</v>
      </c>
      <c r="C14" s="12" t="n">
        <v>0</v>
      </c>
      <c r="D14" s="12" t="n">
        <v>1</v>
      </c>
      <c r="E14" s="12" t="n">
        <v>1</v>
      </c>
      <c r="F14" s="12" t="n">
        <v>0</v>
      </c>
    </row>
    <row r="15" customFormat="false" ht="15" hidden="false" customHeight="false" outlineLevel="0" collapsed="false">
      <c r="A15" s="12" t="s">
        <v>102</v>
      </c>
      <c r="B15" s="12" t="n">
        <v>0</v>
      </c>
      <c r="C15" s="12" t="n">
        <v>0</v>
      </c>
      <c r="D15" s="12" t="n">
        <v>1</v>
      </c>
      <c r="E15" s="12" t="n">
        <v>1</v>
      </c>
      <c r="F15" s="12" t="n">
        <v>0</v>
      </c>
    </row>
    <row r="16" customFormat="false" ht="15" hidden="false" customHeight="false" outlineLevel="0" collapsed="false">
      <c r="A16" s="12" t="s">
        <v>103</v>
      </c>
      <c r="B16" s="12" t="n">
        <v>1</v>
      </c>
      <c r="C16" s="12" t="n">
        <v>1</v>
      </c>
      <c r="D16" s="12" t="n">
        <v>1</v>
      </c>
      <c r="E16" s="12" t="n">
        <v>1</v>
      </c>
      <c r="F16" s="12" t="n">
        <v>0</v>
      </c>
    </row>
    <row r="17" customFormat="false" ht="15" hidden="false" customHeight="false" outlineLevel="0" collapsed="false">
      <c r="A17" s="12" t="s">
        <v>104</v>
      </c>
      <c r="B17" s="12" t="n">
        <v>0</v>
      </c>
      <c r="C17" s="12" t="n">
        <v>0</v>
      </c>
      <c r="D17" s="12" t="n">
        <v>0</v>
      </c>
      <c r="E17" s="12" t="n">
        <v>1</v>
      </c>
      <c r="F17" s="12" t="n">
        <v>0</v>
      </c>
    </row>
    <row r="18" customFormat="false" ht="15" hidden="false" customHeight="false" outlineLevel="0" collapsed="false">
      <c r="A18" s="12" t="s">
        <v>105</v>
      </c>
      <c r="B18" s="12" t="n">
        <v>0</v>
      </c>
      <c r="C18" s="12" t="n">
        <v>0</v>
      </c>
      <c r="D18" s="12" t="n">
        <v>1</v>
      </c>
      <c r="E18" s="12" t="n">
        <v>1</v>
      </c>
      <c r="F18" s="12" t="n">
        <v>1</v>
      </c>
    </row>
    <row r="19" customFormat="false" ht="15" hidden="false" customHeight="false" outlineLevel="0" collapsed="false">
      <c r="A19" s="12" t="s">
        <v>106</v>
      </c>
      <c r="B19" s="12" t="n">
        <v>1</v>
      </c>
      <c r="C19" s="12" t="n">
        <v>1</v>
      </c>
      <c r="D19" s="12" t="n">
        <v>1</v>
      </c>
      <c r="E19" s="12" t="n">
        <v>1</v>
      </c>
      <c r="F19" s="12" t="n">
        <v>0</v>
      </c>
    </row>
    <row r="20" customFormat="false" ht="15" hidden="false" customHeight="false" outlineLevel="0" collapsed="false">
      <c r="A20" s="12" t="s">
        <v>107</v>
      </c>
      <c r="B20" s="12" t="n">
        <v>1</v>
      </c>
      <c r="C20" s="12" t="n">
        <v>0</v>
      </c>
      <c r="D20" s="12" t="n">
        <v>1</v>
      </c>
      <c r="E20" s="12" t="n">
        <v>1</v>
      </c>
      <c r="F20" s="12" t="n">
        <v>0</v>
      </c>
    </row>
    <row r="21" customFormat="false" ht="15" hidden="false" customHeight="false" outlineLevel="0" collapsed="false">
      <c r="A21" s="12" t="s">
        <v>108</v>
      </c>
      <c r="B21" s="12" t="n">
        <v>0</v>
      </c>
      <c r="C21" s="12" t="n">
        <v>0</v>
      </c>
      <c r="D21" s="12" t="n">
        <v>1</v>
      </c>
      <c r="E21" s="12" t="n">
        <v>1</v>
      </c>
      <c r="F21" s="12" t="n">
        <v>0</v>
      </c>
    </row>
    <row r="22" customFormat="false" ht="15" hidden="false" customHeight="false" outlineLevel="0" collapsed="false">
      <c r="A22" s="12" t="s">
        <v>109</v>
      </c>
      <c r="B22" s="12" t="n">
        <v>0</v>
      </c>
      <c r="C22" s="12" t="n">
        <v>0</v>
      </c>
      <c r="D22" s="12" t="n">
        <v>1</v>
      </c>
      <c r="E22" s="12" t="n">
        <v>1</v>
      </c>
      <c r="F22" s="12" t="n">
        <v>0</v>
      </c>
    </row>
    <row r="23" customFormat="false" ht="15" hidden="false" customHeight="false" outlineLevel="0" collapsed="false">
      <c r="A23" s="12" t="s">
        <v>110</v>
      </c>
      <c r="B23" s="12" t="n">
        <v>0</v>
      </c>
      <c r="C23" s="12" t="n">
        <v>0</v>
      </c>
      <c r="D23" s="12" t="n">
        <v>1</v>
      </c>
      <c r="E23" s="12" t="n">
        <v>1</v>
      </c>
      <c r="F23" s="12" t="n">
        <v>1</v>
      </c>
    </row>
    <row r="24" customFormat="false" ht="15" hidden="false" customHeight="false" outlineLevel="0" collapsed="false">
      <c r="A24" s="12" t="s">
        <v>111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2022-03-04T10:59:16Z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