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2\"/>
    </mc:Choice>
  </mc:AlternateContent>
  <xr:revisionPtr revIDLastSave="0" documentId="13_ncr:1_{00F455D3-1D03-487C-8177-93012FC51D83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92512"/>
</workbook>
</file>

<file path=xl/sharedStrings.xml><?xml version="1.0" encoding="utf-8"?>
<sst xmlns="http://schemas.openxmlformats.org/spreadsheetml/2006/main" count="13" uniqueCount="13">
  <si>
    <t>一月</t>
    <phoneticPr fontId="1" type="noConversion"/>
  </si>
  <si>
    <t>二月</t>
  </si>
  <si>
    <t>三月</t>
  </si>
  <si>
    <t>四月</t>
  </si>
  <si>
    <t>五月</t>
  </si>
  <si>
    <t>基隆分店</t>
    <phoneticPr fontId="1" type="noConversion"/>
  </si>
  <si>
    <t>中壢分店</t>
    <phoneticPr fontId="1" type="noConversion"/>
  </si>
  <si>
    <t>新竹分店</t>
    <phoneticPr fontId="1" type="noConversion"/>
  </si>
  <si>
    <t>桃園分店</t>
    <phoneticPr fontId="1" type="noConversion"/>
  </si>
  <si>
    <t>台北分店</t>
    <phoneticPr fontId="1" type="noConversion"/>
  </si>
  <si>
    <t>高雄分店</t>
    <phoneticPr fontId="1" type="noConversion"/>
  </si>
  <si>
    <t>台東分店</t>
    <phoneticPr fontId="1" type="noConversion"/>
  </si>
  <si>
    <t>花蓮分店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</si>
</sst>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&quot;$&quot;#,##0_);[Red]\(&quot;$&quot;#,##0\)"/>
  </numFmts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1" applyNumberFormat="1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12" sqref="H12"/>
    </sheetView>
  </sheetViews>
  <sheetFormatPr defaultColWidth="10.77734375" defaultRowHeight="21" customHeight="1"/>
  <cols>
    <col min="1" max="1" width="10.77734375" style="2"/>
    <col min="2" max="2" width="16" style="2" customWidth="1"/>
    <col min="3" max="3" width="16.77734375" style="2" customWidth="1"/>
    <col min="4" max="6" width="16.44140625" style="2" customWidth="1"/>
    <col min="7" max="16384" width="10.77734375" style="2"/>
  </cols>
  <sheetData>
    <row r="1" spans="1:6" ht="21" customHeight="1">
      <c r="A1" s="1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ht="21" customHeight="1">
      <c r="A2" s="5" t="s">
        <v>9</v>
      </c>
      <c r="B2" s="3">
        <v>9058673</v>
      </c>
      <c r="C2" s="3">
        <v>8514678</v>
      </c>
      <c r="D2" s="3">
        <v>8635408</v>
      </c>
      <c r="E2" s="3">
        <v>7905410</v>
      </c>
      <c r="F2" s="3">
        <v>8705439</v>
      </c>
    </row>
    <row r="3" spans="1:6" ht="21" customHeight="1">
      <c r="A3" s="5" t="s">
        <v>5</v>
      </c>
      <c r="B3" s="3">
        <v>8580694</v>
      </c>
      <c r="C3" s="3">
        <v>8350786</v>
      </c>
      <c r="D3" s="3">
        <v>8024536</v>
      </c>
      <c r="E3" s="3">
        <v>7828570</v>
      </c>
      <c r="F3" s="3">
        <v>7580870</v>
      </c>
    </row>
    <row r="4" spans="1:6" ht="21" customHeight="1">
      <c r="A4" s="5" t="s">
        <v>8</v>
      </c>
      <c r="B4" s="3">
        <v>8120356</v>
      </c>
      <c r="C4" s="3">
        <v>8350466</v>
      </c>
      <c r="D4" s="3">
        <v>8456640</v>
      </c>
      <c r="E4" s="3">
        <v>8645068</v>
      </c>
      <c r="F4" s="3">
        <v>8804566</v>
      </c>
    </row>
    <row r="5" spans="1:6" ht="21" customHeight="1">
      <c r="A5" s="5" t="s">
        <v>6</v>
      </c>
      <c r="B5" s="3">
        <v>7780786</v>
      </c>
      <c r="C5" s="3">
        <v>7056031</v>
      </c>
      <c r="D5" s="3">
        <v>7104278</v>
      </c>
      <c r="E5" s="3">
        <v>7905435</v>
      </c>
      <c r="F5" s="3">
        <v>7678078</v>
      </c>
    </row>
    <row r="6" spans="1:6" ht="21" customHeight="1">
      <c r="A6" s="5" t="s">
        <v>7</v>
      </c>
      <c r="B6" s="3">
        <v>7868915</v>
      </c>
      <c r="C6" s="3">
        <v>7890215</v>
      </c>
      <c r="D6" s="3">
        <v>7902345</v>
      </c>
      <c r="E6" s="3">
        <v>7650890</v>
      </c>
      <c r="F6" s="3">
        <v>7156809</v>
      </c>
    </row>
    <row r="7" spans="1:6" ht="21" customHeight="1">
      <c r="A7" s="5" t="s">
        <v>10</v>
      </c>
      <c r="B7" s="3">
        <v>9780645</v>
      </c>
      <c r="C7" s="3">
        <v>9312056</v>
      </c>
      <c r="D7" s="3">
        <v>8904523</v>
      </c>
      <c r="E7" s="3">
        <v>9105667</v>
      </c>
      <c r="F7" s="3">
        <v>8834560</v>
      </c>
    </row>
    <row r="8" spans="1:6" ht="21" customHeight="1">
      <c r="A8" s="5" t="s">
        <v>11</v>
      </c>
      <c r="B8" s="3">
        <v>5879673</v>
      </c>
      <c r="C8" s="3">
        <v>5970422</v>
      </c>
      <c r="D8" s="3">
        <v>5456789</v>
      </c>
      <c r="E8" s="3">
        <v>5970785</v>
      </c>
      <c r="F8" s="3">
        <v>5078087</v>
      </c>
    </row>
    <row r="9" spans="1:6" ht="21" customHeight="1">
      <c r="A9" s="5" t="s">
        <v>12</v>
      </c>
      <c r="B9" s="3">
        <v>6040578</v>
      </c>
      <c r="C9" s="3">
        <v>6450870</v>
      </c>
      <c r="D9" s="3">
        <v>6540870</v>
      </c>
      <c r="E9" s="3">
        <v>6540575</v>
      </c>
      <c r="F9" s="3">
        <v>6105287</v>
      </c>
    </row>
  </sheetData>
  <phoneticPr fontId="1" type="noConversion"/>
  <conditionalFormatting sqref="B2:F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2002-04-17T02:40:30Z</dcterms:created>
  <dcterms:modified xsi:type="dcterms:W3CDTF">2020-07-27T03:52:45Z</dcterms:modified>
</cp:coreProperties>
</file>