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3\"/>
    </mc:Choice>
  </mc:AlternateContent>
  <xr:revisionPtr revIDLastSave="0" documentId="13_ncr:1_{FDD6F23A-E5DE-4DEC-B566-AA6FBA4D127D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</calcChain>
</file>

<file path=xl/sharedStrings.xml><?xml version="1.0" encoding="utf-8"?>
<sst xmlns="http://schemas.openxmlformats.org/spreadsheetml/2006/main" count="3" uniqueCount="3">
  <si>
    <t>實際費用</t>
  </si>
  <si>
    <t>預估費用</t>
  </si>
  <si>
    <t>是否超支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</si>
</sst>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3" x14ac:knownFonts="1">
    <font>
      <sz val="12"/>
      <color theme="1"/>
      <name val="微軟正黑體"/>
      <family val="2"/>
      <charset val="136"/>
      <scheme val="minor"/>
    </font>
    <font>
      <b/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多面向">
  <a:themeElements>
    <a:clrScheme name="綠黃色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多面向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多面向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C2" sqref="C2"/>
    </sheetView>
  </sheetViews>
  <sheetFormatPr defaultRowHeight="20.399999999999999" customHeight="1" x14ac:dyDescent="0.3"/>
  <cols>
    <col min="3" max="3" width="11" customWidth="1"/>
  </cols>
  <sheetData>
    <row r="1" spans="1:3" ht="20.399999999999999" customHeight="1" x14ac:dyDescent="0.3">
      <c r="A1" s="3" t="s">
        <v>0</v>
      </c>
      <c r="B1" s="3" t="s">
        <v>1</v>
      </c>
      <c r="C1" s="3" t="s">
        <v>2</v>
      </c>
    </row>
    <row r="2" spans="1:3" ht="20.399999999999999" customHeight="1" x14ac:dyDescent="0.3">
      <c r="A2" s="2">
        <v>2000</v>
      </c>
      <c r="B2" s="2">
        <v>1800</v>
      </c>
      <c r="C2" s="1" t="str">
        <f>IF(A2&gt;B2,"超出預算","未超出預算")</f>
        <v>超出預算</v>
      </c>
    </row>
    <row r="3" spans="1:3" ht="20.399999999999999" customHeight="1" x14ac:dyDescent="0.3">
      <c r="A3" s="2">
        <v>1000</v>
      </c>
      <c r="B3" s="2">
        <v>1200</v>
      </c>
      <c r="C3" s="1" t="str">
        <f>IF(A3&gt;B3,"超出預算","未超出預算")</f>
        <v>未超出預算</v>
      </c>
    </row>
    <row r="4" spans="1:3" ht="20.399999999999999" customHeight="1" x14ac:dyDescent="0.3">
      <c r="A4" s="2">
        <v>600</v>
      </c>
      <c r="B4" s="2">
        <v>880</v>
      </c>
      <c r="C4" s="1" t="str">
        <f>IF(A4&gt;B4,"超出預算","未超出預算")</f>
        <v>未超出預算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2014-01-02T08:50:21Z</dcterms:created>
  <dcterms:modified xsi:type="dcterms:W3CDTF">2020-07-29T02:04:48Z</dcterms:modified>
</cp:coreProperties>
</file>