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實作題結果檔案\Excel\CH04\"/>
    </mc:Choice>
  </mc:AlternateContent>
  <xr:revisionPtr revIDLastSave="0" documentId="13_ncr:1_{F3E2A5ED-C0DD-4967-BC4C-1750DA929D35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票數統計" sheetId="1" r:id="rId1"/>
  </sheets>
  <calcPr calcId="124519"/>
</workbook>
</file>

<file path=xl/sharedStrings.xml><?xml version="1.0" encoding="utf-8"?>
<sst xmlns="http://schemas.openxmlformats.org/spreadsheetml/2006/main" count="7" uniqueCount="7">
  <si>
    <t>類型</t>
    <phoneticPr fontId="1" type="noConversion"/>
  </si>
  <si>
    <t>得票數</t>
    <phoneticPr fontId="1" type="noConversion"/>
  </si>
  <si>
    <t>政論</t>
    <phoneticPr fontId="1" type="noConversion"/>
  </si>
  <si>
    <t>直播</t>
    <phoneticPr fontId="1" type="noConversion"/>
  </si>
  <si>
    <t>八卦</t>
    <phoneticPr fontId="1" type="noConversion"/>
  </si>
  <si>
    <t>綜藝</t>
    <phoneticPr fontId="1" type="noConversion"/>
  </si>
  <si>
    <t>哪一類型的節目害臺灣社會向下沈淪最嚴重？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</si>
</sst>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2" formatCode="#,##0_);[Red]\(#,##0\)"/>
  </numFmts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0"/>
      <name val="微軟正黑體"/>
      <family val="1"/>
      <charset val="136"/>
      <scheme val="minor"/>
    </font>
    <font>
      <sz val="12"/>
      <color theme="1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2" fontId="0" fillId="0" borderId="1" xfId="1" applyNumberFormat="1" applyFont="1" applyBorder="1" applyAlignment="1">
      <alignment horizontal="center" vertical="center"/>
    </xf>
    <xf numFmtId="182" fontId="0" fillId="0" borderId="6" xfId="1" applyNumberFormat="1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>
                <a:effectLst>
                  <a:reflection blurRad="6350" stA="55000" endA="50" endPos="85000" dist="29997" dir="5400000" sy="-100000" algn="bl" rotWithShape="0"/>
                </a:effectLst>
                <a:latin typeface="微軟正黑體" pitchFamily="34" charset="-120"/>
                <a:ea typeface="微軟正黑體" pitchFamily="34" charset="-120"/>
              </a:defRPr>
            </a:pPr>
            <a:r>
              <a:rPr lang="zh-TW">
                <a:effectLst>
                  <a:reflection blurRad="6350" stA="55000" endA="50" endPos="85000" dist="29997" dir="5400000" sy="-100000" algn="bl" rotWithShape="0"/>
                </a:effectLst>
                <a:latin typeface="微軟正黑體" pitchFamily="34" charset="-120"/>
                <a:ea typeface="微軟正黑體" pitchFamily="34" charset="-120"/>
              </a:rPr>
              <a:t>哪一類型的節目害</a:t>
            </a:r>
            <a:r>
              <a:rPr lang="zh-TW" altLang="en-US">
                <a:effectLst>
                  <a:reflection blurRad="6350" stA="55000" endA="50" endPos="85000" dist="29997" dir="5400000" sy="-100000" algn="bl" rotWithShape="0"/>
                </a:effectLst>
                <a:latin typeface="微軟正黑體" pitchFamily="34" charset="-120"/>
                <a:ea typeface="微軟正黑體" pitchFamily="34" charset="-120"/>
              </a:rPr>
              <a:t>臺</a:t>
            </a:r>
            <a:r>
              <a:rPr lang="zh-TW">
                <a:effectLst>
                  <a:reflection blurRad="6350" stA="55000" endA="50" endPos="85000" dist="29997" dir="5400000" sy="-100000" algn="bl" rotWithShape="0"/>
                </a:effectLst>
                <a:latin typeface="微軟正黑體" pitchFamily="34" charset="-120"/>
                <a:ea typeface="微軟正黑體" pitchFamily="34" charset="-120"/>
              </a:rPr>
              <a:t>灣社會向下沈淪最嚴重？ </a:t>
            </a:r>
          </a:p>
        </c:rich>
      </c:tx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698571116258619"/>
          <c:y val="0.19137006376096319"/>
          <c:w val="0.79530524980287443"/>
          <c:h val="0.74967129136970267"/>
        </c:manualLayout>
      </c:layout>
      <c:pie3DChart>
        <c:varyColors val="1"/>
        <c:ser>
          <c:idx val="0"/>
          <c:order val="0"/>
          <c:tx>
            <c:strRef>
              <c:f>票數統計!$B$1:$B$2</c:f>
              <c:strCache>
                <c:ptCount val="2"/>
                <c:pt idx="0">
                  <c:v>哪一類型的綜藝節目害台灣社會向下沈淪最嚴重？</c:v>
                </c:pt>
                <c:pt idx="1">
                  <c:v>得票數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微軟正黑體" pitchFamily="34" charset="-120"/>
                    <a:ea typeface="微軟正黑體" pitchFamily="34" charset="-120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票數統計!$A$3:$A$6</c:f>
              <c:strCache>
                <c:ptCount val="4"/>
                <c:pt idx="0">
                  <c:v>政論</c:v>
                </c:pt>
                <c:pt idx="1">
                  <c:v>直播</c:v>
                </c:pt>
                <c:pt idx="2">
                  <c:v>八卦</c:v>
                </c:pt>
                <c:pt idx="3">
                  <c:v>綜藝</c:v>
                </c:pt>
              </c:strCache>
            </c:strRef>
          </c:cat>
          <c:val>
            <c:numRef>
              <c:f>票數統計!$B$3:$B$6</c:f>
              <c:numCache>
                <c:formatCode>#,##0_);[Red]\(#,##0\)</c:formatCode>
                <c:ptCount val="4"/>
                <c:pt idx="0">
                  <c:v>878787</c:v>
                </c:pt>
                <c:pt idx="1">
                  <c:v>278012</c:v>
                </c:pt>
                <c:pt idx="2">
                  <c:v>584510</c:v>
                </c:pt>
                <c:pt idx="3">
                  <c:v>485640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8-41A4-9D59-B31AA2600E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92473</xdr:colOff>
      <xdr:row>0</xdr:row>
      <xdr:rowOff>63775</xdr:rowOff>
    </xdr:from>
    <xdr:to>
      <xdr:col>11</xdr:col>
      <xdr:colOff>1</xdr:colOff>
      <xdr:row>15</xdr:row>
      <xdr:rowOff>238276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回顧">
  <a:themeElements>
    <a:clrScheme name="橙紅色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回顧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90" zoomScaleNormal="90" workbookViewId="0">
      <selection activeCell="B11" sqref="B11"/>
    </sheetView>
  </sheetViews>
  <sheetFormatPr defaultColWidth="8.83203125" defaultRowHeight="22.65" customHeight="1" x14ac:dyDescent="0.3"/>
  <cols>
    <col min="1" max="1" width="6.1640625" style="1" customWidth="1"/>
    <col min="2" max="2" width="36.9140625" style="1" customWidth="1"/>
    <col min="3" max="16384" width="8.83203125" style="1"/>
  </cols>
  <sheetData>
    <row r="1" spans="1:2" ht="22.65" customHeight="1" x14ac:dyDescent="0.3">
      <c r="A1" s="6" t="s">
        <v>6</v>
      </c>
      <c r="B1" s="7"/>
    </row>
    <row r="2" spans="1:2" ht="22.65" customHeight="1" x14ac:dyDescent="0.3">
      <c r="A2" s="4" t="s">
        <v>0</v>
      </c>
      <c r="B2" s="5" t="s">
        <v>1</v>
      </c>
    </row>
    <row r="3" spans="1:2" ht="22.65" customHeight="1" x14ac:dyDescent="0.3">
      <c r="A3" s="2" t="s">
        <v>2</v>
      </c>
      <c r="B3" s="8">
        <v>878787</v>
      </c>
    </row>
    <row r="4" spans="1:2" ht="22.65" customHeight="1" x14ac:dyDescent="0.3">
      <c r="A4" s="2" t="s">
        <v>3</v>
      </c>
      <c r="B4" s="8">
        <v>278012</v>
      </c>
    </row>
    <row r="5" spans="1:2" ht="22.65" customHeight="1" x14ac:dyDescent="0.3">
      <c r="A5" s="2" t="s">
        <v>4</v>
      </c>
      <c r="B5" s="8">
        <v>584510</v>
      </c>
    </row>
    <row r="6" spans="1:2" ht="22.65" customHeight="1" thickBot="1" x14ac:dyDescent="0.35">
      <c r="A6" s="3" t="s">
        <v>5</v>
      </c>
      <c r="B6" s="9">
        <v>485640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票數統計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2007-06-11T06:10:55Z</dcterms:created>
  <dcterms:modified xsi:type="dcterms:W3CDTF">2020-07-31T07:24:52Z</dcterms:modified>
</cp:coreProperties>
</file>