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4\"/>
    </mc:Choice>
  </mc:AlternateContent>
  <xr:revisionPtr revIDLastSave="0" documentId="8_{FDFBD5AF-7FBD-45C9-989D-31616D141382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蛋糕銷售表" sheetId="1" r:id="rId1"/>
  </sheets>
  <calcPr calcId="92512"/>
</workbook>
</file>

<file path=xl/sharedStrings.xml><?xml version="1.0" encoding="utf-8"?>
<sst xmlns="http://schemas.openxmlformats.org/spreadsheetml/2006/main" count="9" uniqueCount="9">
  <si>
    <t>波士頓派</t>
    <phoneticPr fontId="1" type="noConversion"/>
  </si>
  <si>
    <t>起士蛋糕</t>
    <phoneticPr fontId="1" type="noConversion"/>
  </si>
  <si>
    <t>草莓千層</t>
    <phoneticPr fontId="1" type="noConversion"/>
  </si>
  <si>
    <t>黑森林蛋糕</t>
    <phoneticPr fontId="1" type="noConversion"/>
  </si>
  <si>
    <t>木柵分店</t>
    <phoneticPr fontId="1" type="noConversion"/>
  </si>
  <si>
    <t>永和分店</t>
    <phoneticPr fontId="1" type="noConversion"/>
  </si>
  <si>
    <t>土城分店</t>
    <phoneticPr fontId="1" type="noConversion"/>
  </si>
  <si>
    <t>銷售數量</t>
    <phoneticPr fontId="1" type="noConversion"/>
  </si>
  <si>
    <t>吃不停蛋糕銷售量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</si>
</sst>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  <scheme val="minor"/>
    </font>
    <font>
      <b/>
      <sz val="12"/>
      <name val="微軟正黑體"/>
      <family val="2"/>
      <charset val="136"/>
      <scheme val="minor"/>
    </font>
    <font>
      <b/>
      <sz val="12"/>
      <color theme="5" tint="-0.249977111117893"/>
      <name val="微軟正黑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C1C1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DEB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蛋糕銷售表!$B$2</c:f>
              <c:strCache>
                <c:ptCount val="1"/>
                <c:pt idx="0">
                  <c:v>木柵分店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蛋糕銷售表!$A$3:$A$6</c:f>
              <c:strCache>
                <c:ptCount val="4"/>
                <c:pt idx="0">
                  <c:v>波士頓派</c:v>
                </c:pt>
                <c:pt idx="1">
                  <c:v>起士蛋糕</c:v>
                </c:pt>
                <c:pt idx="2">
                  <c:v>草莓千層</c:v>
                </c:pt>
                <c:pt idx="3">
                  <c:v>黑森林蛋糕</c:v>
                </c:pt>
              </c:strCache>
            </c:strRef>
          </c:cat>
          <c:val>
            <c:numRef>
              <c:f>蛋糕銷售表!$B$3:$B$6</c:f>
              <c:numCache>
                <c:formatCode>General</c:formatCode>
                <c:ptCount val="4"/>
                <c:pt idx="0">
                  <c:v>1123</c:v>
                </c:pt>
                <c:pt idx="1">
                  <c:v>1420</c:v>
                </c:pt>
                <c:pt idx="2">
                  <c:v>783</c:v>
                </c:pt>
                <c:pt idx="3">
                  <c:v>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2-418B-B21C-6CAADC825FBC}"/>
            </c:ext>
          </c:extLst>
        </c:ser>
        <c:ser>
          <c:idx val="1"/>
          <c:order val="1"/>
          <c:tx>
            <c:strRef>
              <c:f>蛋糕銷售表!$C$2</c:f>
              <c:strCache>
                <c:ptCount val="1"/>
                <c:pt idx="0">
                  <c:v>永和分店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蛋糕銷售表!$A$3:$A$6</c:f>
              <c:strCache>
                <c:ptCount val="4"/>
                <c:pt idx="0">
                  <c:v>波士頓派</c:v>
                </c:pt>
                <c:pt idx="1">
                  <c:v>起士蛋糕</c:v>
                </c:pt>
                <c:pt idx="2">
                  <c:v>草莓千層</c:v>
                </c:pt>
                <c:pt idx="3">
                  <c:v>黑森林蛋糕</c:v>
                </c:pt>
              </c:strCache>
            </c:strRef>
          </c:cat>
          <c:val>
            <c:numRef>
              <c:f>蛋糕銷售表!$C$3:$C$6</c:f>
              <c:numCache>
                <c:formatCode>General</c:formatCode>
                <c:ptCount val="4"/>
                <c:pt idx="0">
                  <c:v>2045</c:v>
                </c:pt>
                <c:pt idx="1">
                  <c:v>1003</c:v>
                </c:pt>
                <c:pt idx="2">
                  <c:v>761</c:v>
                </c:pt>
                <c:pt idx="3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2-418B-B21C-6CAADC825FBC}"/>
            </c:ext>
          </c:extLst>
        </c:ser>
        <c:ser>
          <c:idx val="2"/>
          <c:order val="2"/>
          <c:tx>
            <c:strRef>
              <c:f>蛋糕銷售表!$D$2</c:f>
              <c:strCache>
                <c:ptCount val="1"/>
                <c:pt idx="0">
                  <c:v>土城分店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蛋糕銷售表!$A$3:$A$6</c:f>
              <c:strCache>
                <c:ptCount val="4"/>
                <c:pt idx="0">
                  <c:v>波士頓派</c:v>
                </c:pt>
                <c:pt idx="1">
                  <c:v>起士蛋糕</c:v>
                </c:pt>
                <c:pt idx="2">
                  <c:v>草莓千層</c:v>
                </c:pt>
                <c:pt idx="3">
                  <c:v>黑森林蛋糕</c:v>
                </c:pt>
              </c:strCache>
            </c:strRef>
          </c:cat>
          <c:val>
            <c:numRef>
              <c:f>蛋糕銷售表!$D$3:$D$6</c:f>
              <c:numCache>
                <c:formatCode>General</c:formatCode>
                <c:ptCount val="4"/>
                <c:pt idx="0">
                  <c:v>2124</c:v>
                </c:pt>
                <c:pt idx="1">
                  <c:v>2012</c:v>
                </c:pt>
                <c:pt idx="2">
                  <c:v>780</c:v>
                </c:pt>
                <c:pt idx="3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2-418B-B21C-6CAADC825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9120735"/>
        <c:axId val="1059984287"/>
        <c:axId val="0"/>
      </c:bar3DChart>
      <c:catAx>
        <c:axId val="64912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984287"/>
        <c:crosses val="autoZero"/>
        <c:auto val="1"/>
        <c:lblAlgn val="ctr"/>
        <c:lblOffset val="100"/>
        <c:noMultiLvlLbl val="0"/>
      </c:catAx>
      <c:valAx>
        <c:axId val="10599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91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0</xdr:row>
      <xdr:rowOff>125730</xdr:rowOff>
    </xdr:from>
    <xdr:to>
      <xdr:col>11</xdr:col>
      <xdr:colOff>548640</xdr:colOff>
      <xdr:row>9</xdr:row>
      <xdr:rowOff>262890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AF75F41-0BEE-41DC-95BF-31FBC45EA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積分">
  <a:themeElements>
    <a:clrScheme name="綠黃色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積分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A2" sqref="A2:D6"/>
    </sheetView>
  </sheetViews>
  <sheetFormatPr defaultColWidth="8.88671875" defaultRowHeight="22.8" customHeight="1"/>
  <cols>
    <col min="1" max="1" width="12.88671875" style="1" customWidth="1"/>
    <col min="2" max="2" width="11.21875" style="1" customWidth="1"/>
    <col min="3" max="3" width="10.44140625" style="1" customWidth="1"/>
    <col min="4" max="4" width="10.77734375" style="1" customWidth="1"/>
    <col min="5" max="16384" width="8.88671875" style="1"/>
  </cols>
  <sheetData>
    <row r="1" spans="1:4" ht="22.8" customHeight="1">
      <c r="A1" s="4" t="s">
        <v>8</v>
      </c>
      <c r="B1" s="4"/>
      <c r="C1" s="4"/>
      <c r="D1" s="4"/>
    </row>
    <row r="2" spans="1:4" ht="22.8" customHeight="1">
      <c r="A2" s="3" t="s">
        <v>7</v>
      </c>
      <c r="B2" s="3" t="s">
        <v>4</v>
      </c>
      <c r="C2" s="3" t="s">
        <v>5</v>
      </c>
      <c r="D2" s="3" t="s">
        <v>6</v>
      </c>
    </row>
    <row r="3" spans="1:4" ht="22.8" customHeight="1">
      <c r="A3" s="2" t="s">
        <v>0</v>
      </c>
      <c r="B3" s="2">
        <v>1123</v>
      </c>
      <c r="C3" s="2">
        <v>2045</v>
      </c>
      <c r="D3" s="2">
        <v>2124</v>
      </c>
    </row>
    <row r="4" spans="1:4" ht="22.8" customHeight="1">
      <c r="A4" s="2" t="s">
        <v>1</v>
      </c>
      <c r="B4" s="2">
        <v>1420</v>
      </c>
      <c r="C4" s="2">
        <v>1003</v>
      </c>
      <c r="D4" s="2">
        <v>2012</v>
      </c>
    </row>
    <row r="5" spans="1:4" ht="22.8" customHeight="1">
      <c r="A5" s="2" t="s">
        <v>2</v>
      </c>
      <c r="B5" s="2">
        <v>783</v>
      </c>
      <c r="C5" s="2">
        <v>761</v>
      </c>
      <c r="D5" s="2">
        <v>780</v>
      </c>
    </row>
    <row r="6" spans="1:4" ht="22.8" customHeight="1">
      <c r="A6" s="2" t="s">
        <v>3</v>
      </c>
      <c r="B6" s="2">
        <v>913</v>
      </c>
      <c r="C6" s="2">
        <v>920</v>
      </c>
      <c r="D6" s="2">
        <v>987</v>
      </c>
    </row>
  </sheetData>
  <mergeCells count="1">
    <mergeCell ref="A1:D1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蛋糕銷售表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2002-04-30T12:26:45Z</dcterms:created>
  <dcterms:modified xsi:type="dcterms:W3CDTF">2020-07-30T04:12:40Z</dcterms:modified>
</cp:coreProperties>
</file>