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FabaoStageLv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6"/>
  <c r="G57" l="1"/>
  <c r="G108" s="1"/>
  <c r="G159" s="1"/>
  <c r="G210" s="1"/>
  <c r="G261" s="1"/>
  <c r="G312" s="1"/>
  <c r="G363" s="1"/>
  <c r="G414" s="1"/>
  <c r="G465" s="1"/>
  <c r="G516" s="1"/>
  <c r="G567" s="1"/>
  <c r="G618" s="1"/>
  <c r="G669" s="1"/>
  <c r="G720" s="1"/>
  <c r="G771" s="1"/>
  <c r="G822" s="1"/>
  <c r="G873" s="1"/>
  <c r="G924" s="1"/>
  <c r="G975" s="1"/>
  <c r="G1026" s="1"/>
  <c r="G1077" s="1"/>
  <c r="G1128" s="1"/>
  <c r="G1179" s="1"/>
  <c r="G1230" s="1"/>
  <c r="G1281" s="1"/>
  <c r="G1332" s="1"/>
  <c r="G1383" s="1"/>
  <c r="G1434" s="1"/>
  <c r="G1485" s="1"/>
  <c r="G1536" s="1"/>
  <c r="G1587" s="1"/>
  <c r="G1638" s="1"/>
  <c r="G1689" s="1"/>
  <c r="G1740" s="1"/>
  <c r="G1791" s="1"/>
  <c r="G1842" s="1"/>
  <c r="G1893" s="1"/>
  <c r="G1944" s="1"/>
  <c r="G1995" s="1"/>
  <c r="G2046" s="1"/>
  <c r="G2097" s="1"/>
  <c r="G2148" s="1"/>
  <c r="G2199" s="1"/>
  <c r="G2250" s="1"/>
  <c r="G2301" s="1"/>
  <c r="G2352" s="1"/>
  <c r="G2403" s="1"/>
  <c r="G58"/>
  <c r="G109" s="1"/>
  <c r="G160" s="1"/>
  <c r="G211" s="1"/>
  <c r="G262" s="1"/>
  <c r="G313" s="1"/>
  <c r="G364" s="1"/>
  <c r="G415" s="1"/>
  <c r="G466" s="1"/>
  <c r="G517" s="1"/>
  <c r="G568" s="1"/>
  <c r="G619" s="1"/>
  <c r="G670" s="1"/>
  <c r="G721" s="1"/>
  <c r="G772" s="1"/>
  <c r="G823" s="1"/>
  <c r="G874" s="1"/>
  <c r="G925" s="1"/>
  <c r="G976" s="1"/>
  <c r="G1027" s="1"/>
  <c r="G1078" s="1"/>
  <c r="G1129" s="1"/>
  <c r="G1180" s="1"/>
  <c r="G1231" s="1"/>
  <c r="G1282" s="1"/>
  <c r="G1333" s="1"/>
  <c r="G1384" s="1"/>
  <c r="G1435" s="1"/>
  <c r="G1486" s="1"/>
  <c r="G1537" s="1"/>
  <c r="G1588" s="1"/>
  <c r="G1639" s="1"/>
  <c r="G1690" s="1"/>
  <c r="G1741" s="1"/>
  <c r="G1792" s="1"/>
  <c r="G1843" s="1"/>
  <c r="G1894" s="1"/>
  <c r="G1945" s="1"/>
  <c r="G1996" s="1"/>
  <c r="G2047" s="1"/>
  <c r="G2098" s="1"/>
  <c r="G2149" s="1"/>
  <c r="G2200" s="1"/>
  <c r="G2251" s="1"/>
  <c r="G2302" s="1"/>
  <c r="G2353" s="1"/>
  <c r="G2404" s="1"/>
  <c r="G59"/>
  <c r="G60"/>
  <c r="G111" s="1"/>
  <c r="G162" s="1"/>
  <c r="G213" s="1"/>
  <c r="G264" s="1"/>
  <c r="G315" s="1"/>
  <c r="G366" s="1"/>
  <c r="G417" s="1"/>
  <c r="G468" s="1"/>
  <c r="G519" s="1"/>
  <c r="G570" s="1"/>
  <c r="G621" s="1"/>
  <c r="G672" s="1"/>
  <c r="G723" s="1"/>
  <c r="G774" s="1"/>
  <c r="G825" s="1"/>
  <c r="G876" s="1"/>
  <c r="G927" s="1"/>
  <c r="G978" s="1"/>
  <c r="G1029" s="1"/>
  <c r="G1080" s="1"/>
  <c r="G1131" s="1"/>
  <c r="G1182" s="1"/>
  <c r="G1233" s="1"/>
  <c r="G1284" s="1"/>
  <c r="G1335" s="1"/>
  <c r="G1386" s="1"/>
  <c r="G1437" s="1"/>
  <c r="G1488" s="1"/>
  <c r="G1539" s="1"/>
  <c r="G1590" s="1"/>
  <c r="G1641" s="1"/>
  <c r="G1692" s="1"/>
  <c r="G1743" s="1"/>
  <c r="G1794" s="1"/>
  <c r="G1845" s="1"/>
  <c r="G1896" s="1"/>
  <c r="G1947" s="1"/>
  <c r="G1998" s="1"/>
  <c r="G2049" s="1"/>
  <c r="G2100" s="1"/>
  <c r="G2151" s="1"/>
  <c r="G2202" s="1"/>
  <c r="G2253" s="1"/>
  <c r="G2304" s="1"/>
  <c r="G2355" s="1"/>
  <c r="G2406" s="1"/>
  <c r="G61"/>
  <c r="G62"/>
  <c r="G63"/>
  <c r="G114" s="1"/>
  <c r="G165" s="1"/>
  <c r="G216" s="1"/>
  <c r="G267" s="1"/>
  <c r="G64"/>
  <c r="G65"/>
  <c r="G116" s="1"/>
  <c r="G167" s="1"/>
  <c r="G218" s="1"/>
  <c r="G269" s="1"/>
  <c r="G320" s="1"/>
  <c r="G371" s="1"/>
  <c r="G422" s="1"/>
  <c r="G473" s="1"/>
  <c r="G524" s="1"/>
  <c r="G575" s="1"/>
  <c r="G626" s="1"/>
  <c r="G677" s="1"/>
  <c r="G728" s="1"/>
  <c r="G779" s="1"/>
  <c r="G830" s="1"/>
  <c r="G881" s="1"/>
  <c r="G932" s="1"/>
  <c r="G983" s="1"/>
  <c r="G1034" s="1"/>
  <c r="G1085" s="1"/>
  <c r="G1136" s="1"/>
  <c r="G1187" s="1"/>
  <c r="G1238" s="1"/>
  <c r="G1289" s="1"/>
  <c r="G1340" s="1"/>
  <c r="G1391" s="1"/>
  <c r="G1442" s="1"/>
  <c r="G1493" s="1"/>
  <c r="G1544" s="1"/>
  <c r="G1595" s="1"/>
  <c r="G1646" s="1"/>
  <c r="G1697" s="1"/>
  <c r="G1748" s="1"/>
  <c r="G1799" s="1"/>
  <c r="G1850" s="1"/>
  <c r="G1901" s="1"/>
  <c r="G1952" s="1"/>
  <c r="G2003" s="1"/>
  <c r="G2054" s="1"/>
  <c r="G2105" s="1"/>
  <c r="G2156" s="1"/>
  <c r="G2207" s="1"/>
  <c r="G2258" s="1"/>
  <c r="G2309" s="1"/>
  <c r="G2360" s="1"/>
  <c r="G2411" s="1"/>
  <c r="G66"/>
  <c r="G117" s="1"/>
  <c r="G168" s="1"/>
  <c r="G219" s="1"/>
  <c r="G270" s="1"/>
  <c r="G67"/>
  <c r="G68"/>
  <c r="G69"/>
  <c r="G70"/>
  <c r="G71"/>
  <c r="G122" s="1"/>
  <c r="G173" s="1"/>
  <c r="G224" s="1"/>
  <c r="G275" s="1"/>
  <c r="G326" s="1"/>
  <c r="G377" s="1"/>
  <c r="G428" s="1"/>
  <c r="G479" s="1"/>
  <c r="G530" s="1"/>
  <c r="G581" s="1"/>
  <c r="G632" s="1"/>
  <c r="G683" s="1"/>
  <c r="G734" s="1"/>
  <c r="G72"/>
  <c r="G73"/>
  <c r="G124" s="1"/>
  <c r="G175" s="1"/>
  <c r="G226" s="1"/>
  <c r="G277" s="1"/>
  <c r="G328" s="1"/>
  <c r="G379" s="1"/>
  <c r="G430" s="1"/>
  <c r="G481" s="1"/>
  <c r="G532" s="1"/>
  <c r="G583" s="1"/>
  <c r="G634" s="1"/>
  <c r="G685" s="1"/>
  <c r="G736" s="1"/>
  <c r="G787" s="1"/>
  <c r="G838" s="1"/>
  <c r="G889" s="1"/>
  <c r="G940" s="1"/>
  <c r="G991" s="1"/>
  <c r="G1042" s="1"/>
  <c r="G1093" s="1"/>
  <c r="G1144" s="1"/>
  <c r="G1195" s="1"/>
  <c r="G1246" s="1"/>
  <c r="G1297" s="1"/>
  <c r="G1348" s="1"/>
  <c r="G1399" s="1"/>
  <c r="G1450" s="1"/>
  <c r="G1501" s="1"/>
  <c r="G1552" s="1"/>
  <c r="G1603" s="1"/>
  <c r="G1654" s="1"/>
  <c r="G1705" s="1"/>
  <c r="G1756" s="1"/>
  <c r="G1807" s="1"/>
  <c r="G1858" s="1"/>
  <c r="G1909" s="1"/>
  <c r="G1960" s="1"/>
  <c r="G2011" s="1"/>
  <c r="G2062" s="1"/>
  <c r="G2113" s="1"/>
  <c r="G2164" s="1"/>
  <c r="G2215" s="1"/>
  <c r="G2266" s="1"/>
  <c r="G2317" s="1"/>
  <c r="G2368" s="1"/>
  <c r="G2419" s="1"/>
  <c r="G74"/>
  <c r="G125" s="1"/>
  <c r="G176" s="1"/>
  <c r="G227" s="1"/>
  <c r="G278" s="1"/>
  <c r="G329" s="1"/>
  <c r="G380" s="1"/>
  <c r="G431" s="1"/>
  <c r="G482" s="1"/>
  <c r="G533" s="1"/>
  <c r="G584" s="1"/>
  <c r="G635" s="1"/>
  <c r="G686" s="1"/>
  <c r="G75"/>
  <c r="G76"/>
  <c r="G127" s="1"/>
  <c r="G178" s="1"/>
  <c r="G229" s="1"/>
  <c r="G280" s="1"/>
  <c r="G331" s="1"/>
  <c r="G382" s="1"/>
  <c r="G77"/>
  <c r="G78"/>
  <c r="G79"/>
  <c r="G130" s="1"/>
  <c r="G181" s="1"/>
  <c r="G232" s="1"/>
  <c r="G283" s="1"/>
  <c r="G80"/>
  <c r="G81"/>
  <c r="G132" s="1"/>
  <c r="G183" s="1"/>
  <c r="G234" s="1"/>
  <c r="G285" s="1"/>
  <c r="G336" s="1"/>
  <c r="G387" s="1"/>
  <c r="G438" s="1"/>
  <c r="G489" s="1"/>
  <c r="G540" s="1"/>
  <c r="G591" s="1"/>
  <c r="G642" s="1"/>
  <c r="G693" s="1"/>
  <c r="G744" s="1"/>
  <c r="G795" s="1"/>
  <c r="G846" s="1"/>
  <c r="G897" s="1"/>
  <c r="G948" s="1"/>
  <c r="G999" s="1"/>
  <c r="G1050" s="1"/>
  <c r="G1101" s="1"/>
  <c r="G1152" s="1"/>
  <c r="G1203" s="1"/>
  <c r="G1254" s="1"/>
  <c r="G1305" s="1"/>
  <c r="G1356" s="1"/>
  <c r="G1407" s="1"/>
  <c r="G1458" s="1"/>
  <c r="G1509" s="1"/>
  <c r="G1560" s="1"/>
  <c r="G1611" s="1"/>
  <c r="G1662" s="1"/>
  <c r="G1713" s="1"/>
  <c r="G1764" s="1"/>
  <c r="G1815" s="1"/>
  <c r="G1866" s="1"/>
  <c r="G1917" s="1"/>
  <c r="G1968" s="1"/>
  <c r="G2019" s="1"/>
  <c r="G2070" s="1"/>
  <c r="G2121" s="1"/>
  <c r="G2172" s="1"/>
  <c r="G2223" s="1"/>
  <c r="G2274" s="1"/>
  <c r="G2325" s="1"/>
  <c r="G2376" s="1"/>
  <c r="G2427" s="1"/>
  <c r="G82"/>
  <c r="G133" s="1"/>
  <c r="G184" s="1"/>
  <c r="G235" s="1"/>
  <c r="G286" s="1"/>
  <c r="G337" s="1"/>
  <c r="G388" s="1"/>
  <c r="G439" s="1"/>
  <c r="G490" s="1"/>
  <c r="G541" s="1"/>
  <c r="G592" s="1"/>
  <c r="G643" s="1"/>
  <c r="G694" s="1"/>
  <c r="G745" s="1"/>
  <c r="G796" s="1"/>
  <c r="G847" s="1"/>
  <c r="G898" s="1"/>
  <c r="G949" s="1"/>
  <c r="G1000" s="1"/>
  <c r="G1051" s="1"/>
  <c r="G1102" s="1"/>
  <c r="G1153" s="1"/>
  <c r="G1204" s="1"/>
  <c r="G1255" s="1"/>
  <c r="G1306" s="1"/>
  <c r="G1357" s="1"/>
  <c r="G1408" s="1"/>
  <c r="G1459" s="1"/>
  <c r="G1510" s="1"/>
  <c r="G1561" s="1"/>
  <c r="G1612" s="1"/>
  <c r="G1663" s="1"/>
  <c r="G1714" s="1"/>
  <c r="G1765" s="1"/>
  <c r="G1816" s="1"/>
  <c r="G1867" s="1"/>
  <c r="G1918" s="1"/>
  <c r="G1969" s="1"/>
  <c r="G2020" s="1"/>
  <c r="G2071" s="1"/>
  <c r="G2122" s="1"/>
  <c r="G2173" s="1"/>
  <c r="G2224" s="1"/>
  <c r="G2275" s="1"/>
  <c r="G2326" s="1"/>
  <c r="G2377" s="1"/>
  <c r="G2428" s="1"/>
  <c r="G83"/>
  <c r="G84"/>
  <c r="G135" s="1"/>
  <c r="G186" s="1"/>
  <c r="G237" s="1"/>
  <c r="G288" s="1"/>
  <c r="G339" s="1"/>
  <c r="G390" s="1"/>
  <c r="G441" s="1"/>
  <c r="G492" s="1"/>
  <c r="G543" s="1"/>
  <c r="G594" s="1"/>
  <c r="G645" s="1"/>
  <c r="G696" s="1"/>
  <c r="G747" s="1"/>
  <c r="G798" s="1"/>
  <c r="G849" s="1"/>
  <c r="G900" s="1"/>
  <c r="G951" s="1"/>
  <c r="G1002" s="1"/>
  <c r="G1053" s="1"/>
  <c r="G1104" s="1"/>
  <c r="G1155" s="1"/>
  <c r="G1206" s="1"/>
  <c r="G1257" s="1"/>
  <c r="G1308" s="1"/>
  <c r="G1359" s="1"/>
  <c r="G1410" s="1"/>
  <c r="G1461" s="1"/>
  <c r="G1512" s="1"/>
  <c r="G1563" s="1"/>
  <c r="G1614" s="1"/>
  <c r="G1665" s="1"/>
  <c r="G1716" s="1"/>
  <c r="G1767" s="1"/>
  <c r="G1818" s="1"/>
  <c r="G1869" s="1"/>
  <c r="G1920" s="1"/>
  <c r="G1971" s="1"/>
  <c r="G2022" s="1"/>
  <c r="G2073" s="1"/>
  <c r="G2124" s="1"/>
  <c r="G2175" s="1"/>
  <c r="G2226" s="1"/>
  <c r="G2277" s="1"/>
  <c r="G2328" s="1"/>
  <c r="G2379" s="1"/>
  <c r="G2430" s="1"/>
  <c r="G85"/>
  <c r="G86"/>
  <c r="G87"/>
  <c r="G138" s="1"/>
  <c r="G189" s="1"/>
  <c r="G240" s="1"/>
  <c r="G291" s="1"/>
  <c r="G342" s="1"/>
  <c r="G393" s="1"/>
  <c r="G444" s="1"/>
  <c r="G495" s="1"/>
  <c r="G546" s="1"/>
  <c r="G597" s="1"/>
  <c r="G648" s="1"/>
  <c r="G699" s="1"/>
  <c r="G750" s="1"/>
  <c r="G88"/>
  <c r="G89"/>
  <c r="G140" s="1"/>
  <c r="G191" s="1"/>
  <c r="G242" s="1"/>
  <c r="G293" s="1"/>
  <c r="G344" s="1"/>
  <c r="G395" s="1"/>
  <c r="G446" s="1"/>
  <c r="G497" s="1"/>
  <c r="G548" s="1"/>
  <c r="G599" s="1"/>
  <c r="G650" s="1"/>
  <c r="G701" s="1"/>
  <c r="G752" s="1"/>
  <c r="G803" s="1"/>
  <c r="G854" s="1"/>
  <c r="G905" s="1"/>
  <c r="G956" s="1"/>
  <c r="G1007" s="1"/>
  <c r="G1058" s="1"/>
  <c r="G1109" s="1"/>
  <c r="G1160" s="1"/>
  <c r="G1211" s="1"/>
  <c r="G1262" s="1"/>
  <c r="G1313" s="1"/>
  <c r="G1364" s="1"/>
  <c r="G1415" s="1"/>
  <c r="G1466" s="1"/>
  <c r="G1517" s="1"/>
  <c r="G1568" s="1"/>
  <c r="G1619" s="1"/>
  <c r="G1670" s="1"/>
  <c r="G1721" s="1"/>
  <c r="G1772" s="1"/>
  <c r="G1823" s="1"/>
  <c r="G1874" s="1"/>
  <c r="G1925" s="1"/>
  <c r="G1976" s="1"/>
  <c r="G2027" s="1"/>
  <c r="G2078" s="1"/>
  <c r="G2129" s="1"/>
  <c r="G2180" s="1"/>
  <c r="G2231" s="1"/>
  <c r="G2282" s="1"/>
  <c r="G2333" s="1"/>
  <c r="G2384" s="1"/>
  <c r="G2435" s="1"/>
  <c r="G90"/>
  <c r="G141" s="1"/>
  <c r="G192" s="1"/>
  <c r="G243" s="1"/>
  <c r="G294" s="1"/>
  <c r="G345" s="1"/>
  <c r="G396" s="1"/>
  <c r="G447" s="1"/>
  <c r="G498" s="1"/>
  <c r="G549" s="1"/>
  <c r="G600" s="1"/>
  <c r="G651" s="1"/>
  <c r="G702" s="1"/>
  <c r="G753" s="1"/>
  <c r="G804" s="1"/>
  <c r="G855" s="1"/>
  <c r="G906" s="1"/>
  <c r="G957" s="1"/>
  <c r="G1008" s="1"/>
  <c r="G1059" s="1"/>
  <c r="G1110" s="1"/>
  <c r="G1161" s="1"/>
  <c r="G1212" s="1"/>
  <c r="G1263" s="1"/>
  <c r="G1314" s="1"/>
  <c r="G1365" s="1"/>
  <c r="G1416" s="1"/>
  <c r="G1467" s="1"/>
  <c r="G1518" s="1"/>
  <c r="G1569" s="1"/>
  <c r="G1620" s="1"/>
  <c r="G1671" s="1"/>
  <c r="G1722" s="1"/>
  <c r="G1773" s="1"/>
  <c r="G1824" s="1"/>
  <c r="G1875" s="1"/>
  <c r="G1926" s="1"/>
  <c r="G1977" s="1"/>
  <c r="G2028" s="1"/>
  <c r="G2079" s="1"/>
  <c r="G2130" s="1"/>
  <c r="G2181" s="1"/>
  <c r="G2232" s="1"/>
  <c r="G2283" s="1"/>
  <c r="G2334" s="1"/>
  <c r="G2385" s="1"/>
  <c r="G2436" s="1"/>
  <c r="G91"/>
  <c r="G92"/>
  <c r="G143" s="1"/>
  <c r="G194" s="1"/>
  <c r="G245" s="1"/>
  <c r="G296" s="1"/>
  <c r="G347" s="1"/>
  <c r="G398" s="1"/>
  <c r="G93"/>
  <c r="G94"/>
  <c r="G95"/>
  <c r="G146" s="1"/>
  <c r="G197" s="1"/>
  <c r="G248" s="1"/>
  <c r="G299" s="1"/>
  <c r="G96"/>
  <c r="G97"/>
  <c r="G148" s="1"/>
  <c r="G199" s="1"/>
  <c r="G250" s="1"/>
  <c r="G301" s="1"/>
  <c r="G352" s="1"/>
  <c r="G403" s="1"/>
  <c r="G454" s="1"/>
  <c r="G505" s="1"/>
  <c r="G556" s="1"/>
  <c r="G607" s="1"/>
  <c r="G658" s="1"/>
  <c r="G709" s="1"/>
  <c r="G760" s="1"/>
  <c r="G811" s="1"/>
  <c r="G862" s="1"/>
  <c r="G913" s="1"/>
  <c r="G964" s="1"/>
  <c r="G1015" s="1"/>
  <c r="G1066" s="1"/>
  <c r="G1117" s="1"/>
  <c r="G1168" s="1"/>
  <c r="G1219" s="1"/>
  <c r="G1270" s="1"/>
  <c r="G1321" s="1"/>
  <c r="G1372" s="1"/>
  <c r="G1423" s="1"/>
  <c r="G1474" s="1"/>
  <c r="G1525" s="1"/>
  <c r="G1576" s="1"/>
  <c r="G1627" s="1"/>
  <c r="G1678" s="1"/>
  <c r="G1729" s="1"/>
  <c r="G1780" s="1"/>
  <c r="G1831" s="1"/>
  <c r="G1882" s="1"/>
  <c r="G1933" s="1"/>
  <c r="G1984" s="1"/>
  <c r="G2035" s="1"/>
  <c r="G2086" s="1"/>
  <c r="G2137" s="1"/>
  <c r="G2188" s="1"/>
  <c r="G2239" s="1"/>
  <c r="G2290" s="1"/>
  <c r="G2341" s="1"/>
  <c r="G2392" s="1"/>
  <c r="G2443" s="1"/>
  <c r="G98"/>
  <c r="G149" s="1"/>
  <c r="G200" s="1"/>
  <c r="G251" s="1"/>
  <c r="G302" s="1"/>
  <c r="G353" s="1"/>
  <c r="G404" s="1"/>
  <c r="G455" s="1"/>
  <c r="G506" s="1"/>
  <c r="G557" s="1"/>
  <c r="G608" s="1"/>
  <c r="G659" s="1"/>
  <c r="G710" s="1"/>
  <c r="G761" s="1"/>
  <c r="G812" s="1"/>
  <c r="G863" s="1"/>
  <c r="G914" s="1"/>
  <c r="G965" s="1"/>
  <c r="G1016" s="1"/>
  <c r="G1067" s="1"/>
  <c r="G1118" s="1"/>
  <c r="G1169" s="1"/>
  <c r="G1220" s="1"/>
  <c r="G1271" s="1"/>
  <c r="G1322" s="1"/>
  <c r="G1373" s="1"/>
  <c r="G1424" s="1"/>
  <c r="G1475" s="1"/>
  <c r="G1526" s="1"/>
  <c r="G1577" s="1"/>
  <c r="G1628" s="1"/>
  <c r="G1679" s="1"/>
  <c r="G1730" s="1"/>
  <c r="G1781" s="1"/>
  <c r="G1832" s="1"/>
  <c r="G1883" s="1"/>
  <c r="G1934" s="1"/>
  <c r="G1985" s="1"/>
  <c r="G2036" s="1"/>
  <c r="G2087" s="1"/>
  <c r="G2138" s="1"/>
  <c r="G2189" s="1"/>
  <c r="G2240" s="1"/>
  <c r="G2291" s="1"/>
  <c r="G2342" s="1"/>
  <c r="G2393" s="1"/>
  <c r="G2444" s="1"/>
  <c r="G99"/>
  <c r="G100"/>
  <c r="G101"/>
  <c r="G102"/>
  <c r="G103"/>
  <c r="G154" s="1"/>
  <c r="G205" s="1"/>
  <c r="G256" s="1"/>
  <c r="G307" s="1"/>
  <c r="G358" s="1"/>
  <c r="G409" s="1"/>
  <c r="G460" s="1"/>
  <c r="G511" s="1"/>
  <c r="G562" s="1"/>
  <c r="G613" s="1"/>
  <c r="G664" s="1"/>
  <c r="G715" s="1"/>
  <c r="G766" s="1"/>
  <c r="G104"/>
  <c r="G105"/>
  <c r="G156" s="1"/>
  <c r="G207" s="1"/>
  <c r="G258" s="1"/>
  <c r="G309" s="1"/>
  <c r="G360" s="1"/>
  <c r="G411" s="1"/>
  <c r="G462" s="1"/>
  <c r="G513" s="1"/>
  <c r="G564" s="1"/>
  <c r="G615" s="1"/>
  <c r="G666" s="1"/>
  <c r="G717" s="1"/>
  <c r="G768" s="1"/>
  <c r="G819" s="1"/>
  <c r="G870" s="1"/>
  <c r="G921" s="1"/>
  <c r="G972" s="1"/>
  <c r="G1023" s="1"/>
  <c r="G1074" s="1"/>
  <c r="G1125" s="1"/>
  <c r="G1176" s="1"/>
  <c r="G1227" s="1"/>
  <c r="G1278" s="1"/>
  <c r="G1329" s="1"/>
  <c r="G1380" s="1"/>
  <c r="G1431" s="1"/>
  <c r="G1482" s="1"/>
  <c r="G1533" s="1"/>
  <c r="G1584" s="1"/>
  <c r="G1635" s="1"/>
  <c r="G1686" s="1"/>
  <c r="G1737" s="1"/>
  <c r="G1788" s="1"/>
  <c r="G1839" s="1"/>
  <c r="G1890" s="1"/>
  <c r="G1941" s="1"/>
  <c r="G1992" s="1"/>
  <c r="G2043" s="1"/>
  <c r="G2094" s="1"/>
  <c r="G2145" s="1"/>
  <c r="G2196" s="1"/>
  <c r="G2247" s="1"/>
  <c r="G2298" s="1"/>
  <c r="G2349" s="1"/>
  <c r="G2400" s="1"/>
  <c r="G2451" s="1"/>
  <c r="G106"/>
  <c r="G157" s="1"/>
  <c r="G208" s="1"/>
  <c r="G259" s="1"/>
  <c r="G310" s="1"/>
  <c r="G361" s="1"/>
  <c r="G412" s="1"/>
  <c r="G463" s="1"/>
  <c r="G514" s="1"/>
  <c r="G565" s="1"/>
  <c r="G616" s="1"/>
  <c r="G667" s="1"/>
  <c r="G718" s="1"/>
  <c r="G769" s="1"/>
  <c r="G820" s="1"/>
  <c r="G871" s="1"/>
  <c r="G922" s="1"/>
  <c r="G973" s="1"/>
  <c r="G1024" s="1"/>
  <c r="G1075" s="1"/>
  <c r="G1126" s="1"/>
  <c r="G1177" s="1"/>
  <c r="G1228" s="1"/>
  <c r="G1279" s="1"/>
  <c r="G1330" s="1"/>
  <c r="G1381" s="1"/>
  <c r="G1432" s="1"/>
  <c r="G1483" s="1"/>
  <c r="G1534" s="1"/>
  <c r="G1585" s="1"/>
  <c r="G1636" s="1"/>
  <c r="G1687" s="1"/>
  <c r="G1738" s="1"/>
  <c r="G1789" s="1"/>
  <c r="G1840" s="1"/>
  <c r="G1891" s="1"/>
  <c r="G1942" s="1"/>
  <c r="G1993" s="1"/>
  <c r="G2044" s="1"/>
  <c r="G2095" s="1"/>
  <c r="G2146" s="1"/>
  <c r="G2197" s="1"/>
  <c r="G2248" s="1"/>
  <c r="G2299" s="1"/>
  <c r="G2350" s="1"/>
  <c r="G2401" s="1"/>
  <c r="G2452" s="1"/>
  <c r="G110"/>
  <c r="G161" s="1"/>
  <c r="G212" s="1"/>
  <c r="G112"/>
  <c r="G113"/>
  <c r="G115"/>
  <c r="G118"/>
  <c r="G119"/>
  <c r="G170" s="1"/>
  <c r="G221" s="1"/>
  <c r="G272" s="1"/>
  <c r="G323" s="1"/>
  <c r="G374" s="1"/>
  <c r="G425" s="1"/>
  <c r="G476" s="1"/>
  <c r="G527" s="1"/>
  <c r="G578" s="1"/>
  <c r="G629" s="1"/>
  <c r="G680" s="1"/>
  <c r="G731" s="1"/>
  <c r="G782" s="1"/>
  <c r="G833" s="1"/>
  <c r="G884" s="1"/>
  <c r="G935" s="1"/>
  <c r="G986" s="1"/>
  <c r="G1037" s="1"/>
  <c r="G1088" s="1"/>
  <c r="G1139" s="1"/>
  <c r="G1190" s="1"/>
  <c r="G1241" s="1"/>
  <c r="G1292" s="1"/>
  <c r="G1343" s="1"/>
  <c r="G1394" s="1"/>
  <c r="G1445" s="1"/>
  <c r="G1496" s="1"/>
  <c r="G1547" s="1"/>
  <c r="G1598" s="1"/>
  <c r="G1649" s="1"/>
  <c r="G1700" s="1"/>
  <c r="G1751" s="1"/>
  <c r="G1802" s="1"/>
  <c r="G1853" s="1"/>
  <c r="G1904" s="1"/>
  <c r="G1955" s="1"/>
  <c r="G2006" s="1"/>
  <c r="G2057" s="1"/>
  <c r="G2108" s="1"/>
  <c r="G2159" s="1"/>
  <c r="G2210" s="1"/>
  <c r="G2261" s="1"/>
  <c r="G2312" s="1"/>
  <c r="G2363" s="1"/>
  <c r="G2414" s="1"/>
  <c r="G120"/>
  <c r="G121"/>
  <c r="G123"/>
  <c r="G126"/>
  <c r="G177" s="1"/>
  <c r="G228" s="1"/>
  <c r="G128"/>
  <c r="G129"/>
  <c r="G180" s="1"/>
  <c r="G131"/>
  <c r="G134"/>
  <c r="G136"/>
  <c r="G137"/>
  <c r="G139"/>
  <c r="G142"/>
  <c r="G193" s="1"/>
  <c r="G244" s="1"/>
  <c r="G295" s="1"/>
  <c r="G346" s="1"/>
  <c r="G397" s="1"/>
  <c r="G448" s="1"/>
  <c r="G499" s="1"/>
  <c r="G550" s="1"/>
  <c r="G601" s="1"/>
  <c r="G652" s="1"/>
  <c r="G703" s="1"/>
  <c r="G754" s="1"/>
  <c r="G805" s="1"/>
  <c r="G856" s="1"/>
  <c r="G907" s="1"/>
  <c r="G958" s="1"/>
  <c r="G1009" s="1"/>
  <c r="G1060" s="1"/>
  <c r="G1111" s="1"/>
  <c r="G1162" s="1"/>
  <c r="G1213" s="1"/>
  <c r="G1264" s="1"/>
  <c r="G1315" s="1"/>
  <c r="G1366" s="1"/>
  <c r="G1417" s="1"/>
  <c r="G1468" s="1"/>
  <c r="G1519" s="1"/>
  <c r="G1570" s="1"/>
  <c r="G1621" s="1"/>
  <c r="G1672" s="1"/>
  <c r="G1723" s="1"/>
  <c r="G1774" s="1"/>
  <c r="G1825" s="1"/>
  <c r="G1876" s="1"/>
  <c r="G1927" s="1"/>
  <c r="G1978" s="1"/>
  <c r="G2029" s="1"/>
  <c r="G2080" s="1"/>
  <c r="G2131" s="1"/>
  <c r="G2182" s="1"/>
  <c r="G2233" s="1"/>
  <c r="G2284" s="1"/>
  <c r="G2335" s="1"/>
  <c r="G2386" s="1"/>
  <c r="G2437" s="1"/>
  <c r="G144"/>
  <c r="G145"/>
  <c r="G147"/>
  <c r="G150"/>
  <c r="G151"/>
  <c r="G202" s="1"/>
  <c r="G253" s="1"/>
  <c r="G304" s="1"/>
  <c r="G355" s="1"/>
  <c r="G406" s="1"/>
  <c r="G457" s="1"/>
  <c r="G508" s="1"/>
  <c r="G559" s="1"/>
  <c r="G610" s="1"/>
  <c r="G661" s="1"/>
  <c r="G712" s="1"/>
  <c r="G763" s="1"/>
  <c r="G814" s="1"/>
  <c r="G152"/>
  <c r="G153"/>
  <c r="G155"/>
  <c r="G163"/>
  <c r="G164"/>
  <c r="G166"/>
  <c r="G169"/>
  <c r="G220" s="1"/>
  <c r="G271" s="1"/>
  <c r="G322" s="1"/>
  <c r="G373" s="1"/>
  <c r="G424" s="1"/>
  <c r="G475" s="1"/>
  <c r="G526" s="1"/>
  <c r="G577" s="1"/>
  <c r="G628" s="1"/>
  <c r="G679" s="1"/>
  <c r="G730" s="1"/>
  <c r="G781" s="1"/>
  <c r="G832" s="1"/>
  <c r="G883" s="1"/>
  <c r="G934" s="1"/>
  <c r="G985" s="1"/>
  <c r="G1036" s="1"/>
  <c r="G1087" s="1"/>
  <c r="G1138" s="1"/>
  <c r="G1189" s="1"/>
  <c r="G1240" s="1"/>
  <c r="G1291" s="1"/>
  <c r="G1342" s="1"/>
  <c r="G1393" s="1"/>
  <c r="G1444" s="1"/>
  <c r="G1495" s="1"/>
  <c r="G1546" s="1"/>
  <c r="G1597" s="1"/>
  <c r="G1648" s="1"/>
  <c r="G1699" s="1"/>
  <c r="G1750" s="1"/>
  <c r="G1801" s="1"/>
  <c r="G1852" s="1"/>
  <c r="G1903" s="1"/>
  <c r="G1954" s="1"/>
  <c r="G2005" s="1"/>
  <c r="G2056" s="1"/>
  <c r="G2107" s="1"/>
  <c r="G2158" s="1"/>
  <c r="G2209" s="1"/>
  <c r="G2260" s="1"/>
  <c r="G2311" s="1"/>
  <c r="G2362" s="1"/>
  <c r="G2413" s="1"/>
  <c r="G171"/>
  <c r="G172"/>
  <c r="G223" s="1"/>
  <c r="G274" s="1"/>
  <c r="G325" s="1"/>
  <c r="G376" s="1"/>
  <c r="G427" s="1"/>
  <c r="G478" s="1"/>
  <c r="G529" s="1"/>
  <c r="G580" s="1"/>
  <c r="G631" s="1"/>
  <c r="G682" s="1"/>
  <c r="G733" s="1"/>
  <c r="G784" s="1"/>
  <c r="G835" s="1"/>
  <c r="G886" s="1"/>
  <c r="G937" s="1"/>
  <c r="G988" s="1"/>
  <c r="G1039" s="1"/>
  <c r="G1090" s="1"/>
  <c r="G1141" s="1"/>
  <c r="G1192" s="1"/>
  <c r="G1243" s="1"/>
  <c r="G1294" s="1"/>
  <c r="G1345" s="1"/>
  <c r="G1396" s="1"/>
  <c r="G1447" s="1"/>
  <c r="G1498" s="1"/>
  <c r="G1549" s="1"/>
  <c r="G1600" s="1"/>
  <c r="G1651" s="1"/>
  <c r="G1702" s="1"/>
  <c r="G1753" s="1"/>
  <c r="G1804" s="1"/>
  <c r="G1855" s="1"/>
  <c r="G1906" s="1"/>
  <c r="G1957" s="1"/>
  <c r="G2008" s="1"/>
  <c r="G2059" s="1"/>
  <c r="G2110" s="1"/>
  <c r="G2161" s="1"/>
  <c r="G2212" s="1"/>
  <c r="G2263" s="1"/>
  <c r="G2314" s="1"/>
  <c r="G2365" s="1"/>
  <c r="G2416" s="1"/>
  <c r="G174"/>
  <c r="G179"/>
  <c r="G182"/>
  <c r="G185"/>
  <c r="G236" s="1"/>
  <c r="G287" s="1"/>
  <c r="G338" s="1"/>
  <c r="G389" s="1"/>
  <c r="G440" s="1"/>
  <c r="G491" s="1"/>
  <c r="G542" s="1"/>
  <c r="G593" s="1"/>
  <c r="G644" s="1"/>
  <c r="G695" s="1"/>
  <c r="G746" s="1"/>
  <c r="G797" s="1"/>
  <c r="G848" s="1"/>
  <c r="G899" s="1"/>
  <c r="G950" s="1"/>
  <c r="G1001" s="1"/>
  <c r="G1052" s="1"/>
  <c r="G1103" s="1"/>
  <c r="G1154" s="1"/>
  <c r="G1205" s="1"/>
  <c r="G1256" s="1"/>
  <c r="G1307" s="1"/>
  <c r="G1358" s="1"/>
  <c r="G1409" s="1"/>
  <c r="G1460" s="1"/>
  <c r="G1511" s="1"/>
  <c r="G1562" s="1"/>
  <c r="G1613" s="1"/>
  <c r="G1664" s="1"/>
  <c r="G1715" s="1"/>
  <c r="G1766" s="1"/>
  <c r="G1817" s="1"/>
  <c r="G1868" s="1"/>
  <c r="G1919" s="1"/>
  <c r="G1970" s="1"/>
  <c r="G2021" s="1"/>
  <c r="G2072" s="1"/>
  <c r="G2123" s="1"/>
  <c r="G2174" s="1"/>
  <c r="G2225" s="1"/>
  <c r="G2276" s="1"/>
  <c r="G2327" s="1"/>
  <c r="G2378" s="1"/>
  <c r="G2429" s="1"/>
  <c r="G187"/>
  <c r="G188"/>
  <c r="G239" s="1"/>
  <c r="G290" s="1"/>
  <c r="G341" s="1"/>
  <c r="G392" s="1"/>
  <c r="G443" s="1"/>
  <c r="G494" s="1"/>
  <c r="G190"/>
  <c r="G195"/>
  <c r="G196"/>
  <c r="G247" s="1"/>
  <c r="G298" s="1"/>
  <c r="G349" s="1"/>
  <c r="G400" s="1"/>
  <c r="G451" s="1"/>
  <c r="G502" s="1"/>
  <c r="G553" s="1"/>
  <c r="G604" s="1"/>
  <c r="G655" s="1"/>
  <c r="G706" s="1"/>
  <c r="G757" s="1"/>
  <c r="G808" s="1"/>
  <c r="G859" s="1"/>
  <c r="G910" s="1"/>
  <c r="G961" s="1"/>
  <c r="G1012" s="1"/>
  <c r="G1063" s="1"/>
  <c r="G1114" s="1"/>
  <c r="G1165" s="1"/>
  <c r="G1216" s="1"/>
  <c r="G1267" s="1"/>
  <c r="G1318" s="1"/>
  <c r="G1369" s="1"/>
  <c r="G1420" s="1"/>
  <c r="G1471" s="1"/>
  <c r="G1522" s="1"/>
  <c r="G1573" s="1"/>
  <c r="G1624" s="1"/>
  <c r="G1675" s="1"/>
  <c r="G1726" s="1"/>
  <c r="G1777" s="1"/>
  <c r="G1828" s="1"/>
  <c r="G1879" s="1"/>
  <c r="G1930" s="1"/>
  <c r="G1981" s="1"/>
  <c r="G2032" s="1"/>
  <c r="G2083" s="1"/>
  <c r="G2134" s="1"/>
  <c r="G2185" s="1"/>
  <c r="G2236" s="1"/>
  <c r="G2287" s="1"/>
  <c r="G2338" s="1"/>
  <c r="G2389" s="1"/>
  <c r="G2440" s="1"/>
  <c r="G198"/>
  <c r="G249" s="1"/>
  <c r="G300" s="1"/>
  <c r="G351" s="1"/>
  <c r="G402" s="1"/>
  <c r="G453" s="1"/>
  <c r="G504" s="1"/>
  <c r="G555" s="1"/>
  <c r="G606" s="1"/>
  <c r="G657" s="1"/>
  <c r="G708" s="1"/>
  <c r="G759" s="1"/>
  <c r="G810" s="1"/>
  <c r="G861" s="1"/>
  <c r="G912" s="1"/>
  <c r="G963" s="1"/>
  <c r="G1014" s="1"/>
  <c r="G1065" s="1"/>
  <c r="G1116" s="1"/>
  <c r="G1167" s="1"/>
  <c r="G1218" s="1"/>
  <c r="G1269" s="1"/>
  <c r="G1320" s="1"/>
  <c r="G1371" s="1"/>
  <c r="G1422" s="1"/>
  <c r="G1473" s="1"/>
  <c r="G1524" s="1"/>
  <c r="G1575" s="1"/>
  <c r="G1626" s="1"/>
  <c r="G1677" s="1"/>
  <c r="G1728" s="1"/>
  <c r="G1779" s="1"/>
  <c r="G1830" s="1"/>
  <c r="G1881" s="1"/>
  <c r="G1932" s="1"/>
  <c r="G1983" s="1"/>
  <c r="G2034" s="1"/>
  <c r="G2085" s="1"/>
  <c r="G2136" s="1"/>
  <c r="G2187" s="1"/>
  <c r="G2238" s="1"/>
  <c r="G2289" s="1"/>
  <c r="G2340" s="1"/>
  <c r="G2391" s="1"/>
  <c r="G2442" s="1"/>
  <c r="G201"/>
  <c r="G252" s="1"/>
  <c r="G303" s="1"/>
  <c r="G354" s="1"/>
  <c r="G405" s="1"/>
  <c r="G456" s="1"/>
  <c r="G507" s="1"/>
  <c r="G558" s="1"/>
  <c r="G203"/>
  <c r="G204"/>
  <c r="G206"/>
  <c r="G214"/>
  <c r="G215"/>
  <c r="G266" s="1"/>
  <c r="G317" s="1"/>
  <c r="G368" s="1"/>
  <c r="G419" s="1"/>
  <c r="G470" s="1"/>
  <c r="G521" s="1"/>
  <c r="G572" s="1"/>
  <c r="G623" s="1"/>
  <c r="G674" s="1"/>
  <c r="G725" s="1"/>
  <c r="G776" s="1"/>
  <c r="G827" s="1"/>
  <c r="G878" s="1"/>
  <c r="G217"/>
  <c r="G268" s="1"/>
  <c r="G319" s="1"/>
  <c r="G370" s="1"/>
  <c r="G421" s="1"/>
  <c r="G472" s="1"/>
  <c r="G523" s="1"/>
  <c r="G574" s="1"/>
  <c r="G625" s="1"/>
  <c r="G676" s="1"/>
  <c r="G727" s="1"/>
  <c r="G778" s="1"/>
  <c r="G829" s="1"/>
  <c r="G880" s="1"/>
  <c r="G931" s="1"/>
  <c r="G982" s="1"/>
  <c r="G1033" s="1"/>
  <c r="G1084" s="1"/>
  <c r="G1135" s="1"/>
  <c r="G1186" s="1"/>
  <c r="G1237" s="1"/>
  <c r="G1288" s="1"/>
  <c r="G1339" s="1"/>
  <c r="G1390" s="1"/>
  <c r="G1441" s="1"/>
  <c r="G1492" s="1"/>
  <c r="G1543" s="1"/>
  <c r="G1594" s="1"/>
  <c r="G1645" s="1"/>
  <c r="G1696" s="1"/>
  <c r="G1747" s="1"/>
  <c r="G1798" s="1"/>
  <c r="G1849" s="1"/>
  <c r="G1900" s="1"/>
  <c r="G1951" s="1"/>
  <c r="G2002" s="1"/>
  <c r="G2053" s="1"/>
  <c r="G2104" s="1"/>
  <c r="G2155" s="1"/>
  <c r="G2206" s="1"/>
  <c r="G2257" s="1"/>
  <c r="G2308" s="1"/>
  <c r="G2359" s="1"/>
  <c r="G2410" s="1"/>
  <c r="G222"/>
  <c r="G225"/>
  <c r="G276" s="1"/>
  <c r="G327" s="1"/>
  <c r="G378" s="1"/>
  <c r="G429" s="1"/>
  <c r="G480" s="1"/>
  <c r="G531" s="1"/>
  <c r="G582" s="1"/>
  <c r="G633" s="1"/>
  <c r="G684" s="1"/>
  <c r="G735" s="1"/>
  <c r="G786" s="1"/>
  <c r="G837" s="1"/>
  <c r="G888" s="1"/>
  <c r="G939" s="1"/>
  <c r="G990" s="1"/>
  <c r="G1041" s="1"/>
  <c r="G1092" s="1"/>
  <c r="G1143" s="1"/>
  <c r="G1194" s="1"/>
  <c r="G1245" s="1"/>
  <c r="G1296" s="1"/>
  <c r="G1347" s="1"/>
  <c r="G1398" s="1"/>
  <c r="G1449" s="1"/>
  <c r="G1500" s="1"/>
  <c r="G1551" s="1"/>
  <c r="G1602" s="1"/>
  <c r="G1653" s="1"/>
  <c r="G1704" s="1"/>
  <c r="G1755" s="1"/>
  <c r="G1806" s="1"/>
  <c r="G1857" s="1"/>
  <c r="G1908" s="1"/>
  <c r="G1959" s="1"/>
  <c r="G2010" s="1"/>
  <c r="G2061" s="1"/>
  <c r="G2112" s="1"/>
  <c r="G2163" s="1"/>
  <c r="G2214" s="1"/>
  <c r="G2265" s="1"/>
  <c r="G2316" s="1"/>
  <c r="G2367" s="1"/>
  <c r="G2418" s="1"/>
  <c r="G230"/>
  <c r="G231"/>
  <c r="G282" s="1"/>
  <c r="G333" s="1"/>
  <c r="G384" s="1"/>
  <c r="G435" s="1"/>
  <c r="G486" s="1"/>
  <c r="G537" s="1"/>
  <c r="G588" s="1"/>
  <c r="G639" s="1"/>
  <c r="G690" s="1"/>
  <c r="G741" s="1"/>
  <c r="G792" s="1"/>
  <c r="G843" s="1"/>
  <c r="G894" s="1"/>
  <c r="G945" s="1"/>
  <c r="G996" s="1"/>
  <c r="G1047" s="1"/>
  <c r="G1098" s="1"/>
  <c r="G1149" s="1"/>
  <c r="G1200" s="1"/>
  <c r="G1251" s="1"/>
  <c r="G1302" s="1"/>
  <c r="G1353" s="1"/>
  <c r="G1404" s="1"/>
  <c r="G1455" s="1"/>
  <c r="G1506" s="1"/>
  <c r="G1557" s="1"/>
  <c r="G1608" s="1"/>
  <c r="G1659" s="1"/>
  <c r="G1710" s="1"/>
  <c r="G1761" s="1"/>
  <c r="G1812" s="1"/>
  <c r="G1863" s="1"/>
  <c r="G1914" s="1"/>
  <c r="G1965" s="1"/>
  <c r="G2016" s="1"/>
  <c r="G2067" s="1"/>
  <c r="G2118" s="1"/>
  <c r="G2169" s="1"/>
  <c r="G2220" s="1"/>
  <c r="G2271" s="1"/>
  <c r="G2322" s="1"/>
  <c r="G2373" s="1"/>
  <c r="G2424" s="1"/>
  <c r="G233"/>
  <c r="G284" s="1"/>
  <c r="G335" s="1"/>
  <c r="G386" s="1"/>
  <c r="G437" s="1"/>
  <c r="G488" s="1"/>
  <c r="G539" s="1"/>
  <c r="G590" s="1"/>
  <c r="G641" s="1"/>
  <c r="G692" s="1"/>
  <c r="G743" s="1"/>
  <c r="G794" s="1"/>
  <c r="G845" s="1"/>
  <c r="G896" s="1"/>
  <c r="G947" s="1"/>
  <c r="G998" s="1"/>
  <c r="G1049" s="1"/>
  <c r="G1100" s="1"/>
  <c r="G1151" s="1"/>
  <c r="G1202" s="1"/>
  <c r="G1253" s="1"/>
  <c r="G1304" s="1"/>
  <c r="G1355" s="1"/>
  <c r="G1406" s="1"/>
  <c r="G1457" s="1"/>
  <c r="G1508" s="1"/>
  <c r="G1559" s="1"/>
  <c r="G1610" s="1"/>
  <c r="G1661" s="1"/>
  <c r="G1712" s="1"/>
  <c r="G1763" s="1"/>
  <c r="G1814" s="1"/>
  <c r="G1865" s="1"/>
  <c r="G1916" s="1"/>
  <c r="G1967" s="1"/>
  <c r="G2018" s="1"/>
  <c r="G2069" s="1"/>
  <c r="G2120" s="1"/>
  <c r="G2171" s="1"/>
  <c r="G2222" s="1"/>
  <c r="G2273" s="1"/>
  <c r="G2324" s="1"/>
  <c r="G2375" s="1"/>
  <c r="G2426" s="1"/>
  <c r="G238"/>
  <c r="G241"/>
  <c r="G292" s="1"/>
  <c r="G343" s="1"/>
  <c r="G394" s="1"/>
  <c r="G445" s="1"/>
  <c r="G496" s="1"/>
  <c r="G547" s="1"/>
  <c r="G598" s="1"/>
  <c r="G649" s="1"/>
  <c r="G700" s="1"/>
  <c r="G751" s="1"/>
  <c r="G802" s="1"/>
  <c r="G853" s="1"/>
  <c r="G904" s="1"/>
  <c r="G955" s="1"/>
  <c r="G1006" s="1"/>
  <c r="G1057" s="1"/>
  <c r="G1108" s="1"/>
  <c r="G1159" s="1"/>
  <c r="G1210" s="1"/>
  <c r="G1261" s="1"/>
  <c r="G1312" s="1"/>
  <c r="G1363" s="1"/>
  <c r="G1414" s="1"/>
  <c r="G1465" s="1"/>
  <c r="G1516" s="1"/>
  <c r="G1567" s="1"/>
  <c r="G1618" s="1"/>
  <c r="G1669" s="1"/>
  <c r="G1720" s="1"/>
  <c r="G1771" s="1"/>
  <c r="G1822" s="1"/>
  <c r="G1873" s="1"/>
  <c r="G1924" s="1"/>
  <c r="G1975" s="1"/>
  <c r="G2026" s="1"/>
  <c r="G2077" s="1"/>
  <c r="G2128" s="1"/>
  <c r="G2179" s="1"/>
  <c r="G2230" s="1"/>
  <c r="G2281" s="1"/>
  <c r="G2332" s="1"/>
  <c r="G2383" s="1"/>
  <c r="G2434" s="1"/>
  <c r="G246"/>
  <c r="G254"/>
  <c r="G255"/>
  <c r="G306" s="1"/>
  <c r="G357" s="1"/>
  <c r="G408" s="1"/>
  <c r="G459" s="1"/>
  <c r="G257"/>
  <c r="G308" s="1"/>
  <c r="G263"/>
  <c r="G314" s="1"/>
  <c r="G365" s="1"/>
  <c r="G416" s="1"/>
  <c r="G467" s="1"/>
  <c r="G518" s="1"/>
  <c r="G569" s="1"/>
  <c r="G620" s="1"/>
  <c r="G671" s="1"/>
  <c r="G722" s="1"/>
  <c r="G773" s="1"/>
  <c r="G824" s="1"/>
  <c r="G875" s="1"/>
  <c r="G926" s="1"/>
  <c r="G265"/>
  <c r="G316" s="1"/>
  <c r="G367" s="1"/>
  <c r="G418" s="1"/>
  <c r="G469" s="1"/>
  <c r="G520" s="1"/>
  <c r="G571" s="1"/>
  <c r="G622" s="1"/>
  <c r="G273"/>
  <c r="G324" s="1"/>
  <c r="G375" s="1"/>
  <c r="G426" s="1"/>
  <c r="G477" s="1"/>
  <c r="G528" s="1"/>
  <c r="G579" s="1"/>
  <c r="G630" s="1"/>
  <c r="G681" s="1"/>
  <c r="G732" s="1"/>
  <c r="G783" s="1"/>
  <c r="G834" s="1"/>
  <c r="G885" s="1"/>
  <c r="G936" s="1"/>
  <c r="G987" s="1"/>
  <c r="G1038" s="1"/>
  <c r="G1089" s="1"/>
  <c r="G1140" s="1"/>
  <c r="G1191" s="1"/>
  <c r="G1242" s="1"/>
  <c r="G1293" s="1"/>
  <c r="G1344" s="1"/>
  <c r="G1395" s="1"/>
  <c r="G1446" s="1"/>
  <c r="G1497" s="1"/>
  <c r="G1548" s="1"/>
  <c r="G1599" s="1"/>
  <c r="G1650" s="1"/>
  <c r="G1701" s="1"/>
  <c r="G1752" s="1"/>
  <c r="G1803" s="1"/>
  <c r="G1854" s="1"/>
  <c r="G1905" s="1"/>
  <c r="G1956" s="1"/>
  <c r="G2007" s="1"/>
  <c r="G2058" s="1"/>
  <c r="G2109" s="1"/>
  <c r="G2160" s="1"/>
  <c r="G2211" s="1"/>
  <c r="G2262" s="1"/>
  <c r="G2313" s="1"/>
  <c r="G2364" s="1"/>
  <c r="G2415" s="1"/>
  <c r="G279"/>
  <c r="G330" s="1"/>
  <c r="G381" s="1"/>
  <c r="G432" s="1"/>
  <c r="G483" s="1"/>
  <c r="G534" s="1"/>
  <c r="G585" s="1"/>
  <c r="G636" s="1"/>
  <c r="G687" s="1"/>
  <c r="G738" s="1"/>
  <c r="G789" s="1"/>
  <c r="G840" s="1"/>
  <c r="G891" s="1"/>
  <c r="G942" s="1"/>
  <c r="G281"/>
  <c r="G332" s="1"/>
  <c r="G383" s="1"/>
  <c r="G434" s="1"/>
  <c r="G485" s="1"/>
  <c r="G536" s="1"/>
  <c r="G587" s="1"/>
  <c r="G638" s="1"/>
  <c r="G289"/>
  <c r="G340" s="1"/>
  <c r="G391" s="1"/>
  <c r="G442" s="1"/>
  <c r="G493" s="1"/>
  <c r="G544" s="1"/>
  <c r="G595" s="1"/>
  <c r="G646" s="1"/>
  <c r="G697" s="1"/>
  <c r="G748" s="1"/>
  <c r="G799" s="1"/>
  <c r="G850" s="1"/>
  <c r="G901" s="1"/>
  <c r="G952" s="1"/>
  <c r="G1003" s="1"/>
  <c r="G1054" s="1"/>
  <c r="G1105" s="1"/>
  <c r="G1156" s="1"/>
  <c r="G1207" s="1"/>
  <c r="G1258" s="1"/>
  <c r="G1309" s="1"/>
  <c r="G1360" s="1"/>
  <c r="G1411" s="1"/>
  <c r="G1462" s="1"/>
  <c r="G1513" s="1"/>
  <c r="G1564" s="1"/>
  <c r="G1615" s="1"/>
  <c r="G1666" s="1"/>
  <c r="G1717" s="1"/>
  <c r="G1768" s="1"/>
  <c r="G1819" s="1"/>
  <c r="G1870" s="1"/>
  <c r="G1921" s="1"/>
  <c r="G1972" s="1"/>
  <c r="G2023" s="1"/>
  <c r="G2074" s="1"/>
  <c r="G2125" s="1"/>
  <c r="G2176" s="1"/>
  <c r="G2227" s="1"/>
  <c r="G2278" s="1"/>
  <c r="G2329" s="1"/>
  <c r="G2380" s="1"/>
  <c r="G2431" s="1"/>
  <c r="G297"/>
  <c r="G348" s="1"/>
  <c r="G399" s="1"/>
  <c r="G450" s="1"/>
  <c r="G501" s="1"/>
  <c r="G552" s="1"/>
  <c r="G603" s="1"/>
  <c r="G654" s="1"/>
  <c r="G705" s="1"/>
  <c r="G756" s="1"/>
  <c r="G807" s="1"/>
  <c r="G858" s="1"/>
  <c r="G909" s="1"/>
  <c r="G960" s="1"/>
  <c r="G1011" s="1"/>
  <c r="G1062" s="1"/>
  <c r="G1113" s="1"/>
  <c r="G1164" s="1"/>
  <c r="G1215" s="1"/>
  <c r="G1266" s="1"/>
  <c r="G1317" s="1"/>
  <c r="G1368" s="1"/>
  <c r="G1419" s="1"/>
  <c r="G1470" s="1"/>
  <c r="G1521" s="1"/>
  <c r="G1572" s="1"/>
  <c r="G1623" s="1"/>
  <c r="G1674" s="1"/>
  <c r="G1725" s="1"/>
  <c r="G1776" s="1"/>
  <c r="G1827" s="1"/>
  <c r="G1878" s="1"/>
  <c r="G1929" s="1"/>
  <c r="G1980" s="1"/>
  <c r="G2031" s="1"/>
  <c r="G2082" s="1"/>
  <c r="G2133" s="1"/>
  <c r="G2184" s="1"/>
  <c r="G2235" s="1"/>
  <c r="G2286" s="1"/>
  <c r="G2337" s="1"/>
  <c r="G2388" s="1"/>
  <c r="G2439" s="1"/>
  <c r="G305"/>
  <c r="G356" s="1"/>
  <c r="G318"/>
  <c r="G321"/>
  <c r="G372" s="1"/>
  <c r="G334"/>
  <c r="G350"/>
  <c r="G359"/>
  <c r="G410" s="1"/>
  <c r="G461" s="1"/>
  <c r="G512" s="1"/>
  <c r="G563" s="1"/>
  <c r="G614" s="1"/>
  <c r="G665" s="1"/>
  <c r="G716" s="1"/>
  <c r="G767" s="1"/>
  <c r="G818" s="1"/>
  <c r="G869" s="1"/>
  <c r="G920" s="1"/>
  <c r="G971" s="1"/>
  <c r="G1022" s="1"/>
  <c r="G1073" s="1"/>
  <c r="G1124" s="1"/>
  <c r="G1175" s="1"/>
  <c r="G1226" s="1"/>
  <c r="G1277" s="1"/>
  <c r="G1328" s="1"/>
  <c r="G1379" s="1"/>
  <c r="G1430" s="1"/>
  <c r="G1481" s="1"/>
  <c r="G1532" s="1"/>
  <c r="G1583" s="1"/>
  <c r="G1634" s="1"/>
  <c r="G1685" s="1"/>
  <c r="G1736" s="1"/>
  <c r="G1787" s="1"/>
  <c r="G1838" s="1"/>
  <c r="G1889" s="1"/>
  <c r="G1940" s="1"/>
  <c r="G1991" s="1"/>
  <c r="G2042" s="1"/>
  <c r="G2093" s="1"/>
  <c r="G2144" s="1"/>
  <c r="G2195" s="1"/>
  <c r="G2246" s="1"/>
  <c r="G2297" s="1"/>
  <c r="G2348" s="1"/>
  <c r="G2399" s="1"/>
  <c r="G2450" s="1"/>
  <c r="G369"/>
  <c r="G420" s="1"/>
  <c r="G471" s="1"/>
  <c r="G522" s="1"/>
  <c r="G573" s="1"/>
  <c r="G624" s="1"/>
  <c r="G675" s="1"/>
  <c r="G726" s="1"/>
  <c r="G777" s="1"/>
  <c r="G828" s="1"/>
  <c r="G879" s="1"/>
  <c r="G930" s="1"/>
  <c r="G981" s="1"/>
  <c r="G1032" s="1"/>
  <c r="G1083" s="1"/>
  <c r="G1134" s="1"/>
  <c r="G1185" s="1"/>
  <c r="G1236" s="1"/>
  <c r="G1287" s="1"/>
  <c r="G1338" s="1"/>
  <c r="G1389" s="1"/>
  <c r="G1440" s="1"/>
  <c r="G1491" s="1"/>
  <c r="G1542" s="1"/>
  <c r="G1593" s="1"/>
  <c r="G1644" s="1"/>
  <c r="G1695" s="1"/>
  <c r="G1746" s="1"/>
  <c r="G1797" s="1"/>
  <c r="G1848" s="1"/>
  <c r="G1899" s="1"/>
  <c r="G1950" s="1"/>
  <c r="G2001" s="1"/>
  <c r="G2052" s="1"/>
  <c r="G2103" s="1"/>
  <c r="G2154" s="1"/>
  <c r="G2205" s="1"/>
  <c r="G2256" s="1"/>
  <c r="G2307" s="1"/>
  <c r="G2358" s="1"/>
  <c r="G2409" s="1"/>
  <c r="G385"/>
  <c r="G436" s="1"/>
  <c r="G401"/>
  <c r="G452" s="1"/>
  <c r="G503" s="1"/>
  <c r="G554" s="1"/>
  <c r="G605" s="1"/>
  <c r="G656" s="1"/>
  <c r="G707" s="1"/>
  <c r="G758" s="1"/>
  <c r="G809" s="1"/>
  <c r="G860" s="1"/>
  <c r="G911" s="1"/>
  <c r="G962" s="1"/>
  <c r="G1013" s="1"/>
  <c r="G1064" s="1"/>
  <c r="G1115" s="1"/>
  <c r="G1166" s="1"/>
  <c r="G1217" s="1"/>
  <c r="G1268" s="1"/>
  <c r="G1319" s="1"/>
  <c r="G1370" s="1"/>
  <c r="G1421" s="1"/>
  <c r="G1472" s="1"/>
  <c r="G1523" s="1"/>
  <c r="G1574" s="1"/>
  <c r="G1625" s="1"/>
  <c r="G1676" s="1"/>
  <c r="G1727" s="1"/>
  <c r="G1778" s="1"/>
  <c r="G1829" s="1"/>
  <c r="G1880" s="1"/>
  <c r="G1931" s="1"/>
  <c r="G1982" s="1"/>
  <c r="G2033" s="1"/>
  <c r="G2084" s="1"/>
  <c r="G2135" s="1"/>
  <c r="G2186" s="1"/>
  <c r="G2237" s="1"/>
  <c r="G2288" s="1"/>
  <c r="G2339" s="1"/>
  <c r="G2390" s="1"/>
  <c r="G2441" s="1"/>
  <c r="G407"/>
  <c r="G458" s="1"/>
  <c r="G509" s="1"/>
  <c r="G560" s="1"/>
  <c r="G611" s="1"/>
  <c r="G662" s="1"/>
  <c r="G713" s="1"/>
  <c r="G764" s="1"/>
  <c r="G815" s="1"/>
  <c r="G866" s="1"/>
  <c r="G917" s="1"/>
  <c r="G968" s="1"/>
  <c r="G1019" s="1"/>
  <c r="G1070" s="1"/>
  <c r="G423"/>
  <c r="G474" s="1"/>
  <c r="G525" s="1"/>
  <c r="G576" s="1"/>
  <c r="G627" s="1"/>
  <c r="G678" s="1"/>
  <c r="G729" s="1"/>
  <c r="G780" s="1"/>
  <c r="G831" s="1"/>
  <c r="G882" s="1"/>
  <c r="G933" s="1"/>
  <c r="G984" s="1"/>
  <c r="G1035" s="1"/>
  <c r="G1086" s="1"/>
  <c r="G1137" s="1"/>
  <c r="G1188" s="1"/>
  <c r="G1239" s="1"/>
  <c r="G1290" s="1"/>
  <c r="G1341" s="1"/>
  <c r="G1392" s="1"/>
  <c r="G1443" s="1"/>
  <c r="G1494" s="1"/>
  <c r="G1545" s="1"/>
  <c r="G1596" s="1"/>
  <c r="G1647" s="1"/>
  <c r="G1698" s="1"/>
  <c r="G1749" s="1"/>
  <c r="G1800" s="1"/>
  <c r="G1851" s="1"/>
  <c r="G1902" s="1"/>
  <c r="G1953" s="1"/>
  <c r="G2004" s="1"/>
  <c r="G2055" s="1"/>
  <c r="G2106" s="1"/>
  <c r="G2157" s="1"/>
  <c r="G2208" s="1"/>
  <c r="G2259" s="1"/>
  <c r="G2310" s="1"/>
  <c r="G2361" s="1"/>
  <c r="G2412" s="1"/>
  <c r="G433"/>
  <c r="G484" s="1"/>
  <c r="G535" s="1"/>
  <c r="G586" s="1"/>
  <c r="G637" s="1"/>
  <c r="G688" s="1"/>
  <c r="G739" s="1"/>
  <c r="G790" s="1"/>
  <c r="G841" s="1"/>
  <c r="G892" s="1"/>
  <c r="G943" s="1"/>
  <c r="G994" s="1"/>
  <c r="G1045" s="1"/>
  <c r="G1096" s="1"/>
  <c r="G1147" s="1"/>
  <c r="G1198" s="1"/>
  <c r="G1249" s="1"/>
  <c r="G1300" s="1"/>
  <c r="G1351" s="1"/>
  <c r="G1402" s="1"/>
  <c r="G1453" s="1"/>
  <c r="G1504" s="1"/>
  <c r="G1555" s="1"/>
  <c r="G1606" s="1"/>
  <c r="G1657" s="1"/>
  <c r="G1708" s="1"/>
  <c r="G1759" s="1"/>
  <c r="G1810" s="1"/>
  <c r="G1861" s="1"/>
  <c r="G1912" s="1"/>
  <c r="G1963" s="1"/>
  <c r="G2014" s="1"/>
  <c r="G2065" s="1"/>
  <c r="G2116" s="1"/>
  <c r="G2167" s="1"/>
  <c r="G2218" s="1"/>
  <c r="G2269" s="1"/>
  <c r="G2320" s="1"/>
  <c r="G2371" s="1"/>
  <c r="G2422" s="1"/>
  <c r="G449"/>
  <c r="G500" s="1"/>
  <c r="G487"/>
  <c r="G538" s="1"/>
  <c r="G589" s="1"/>
  <c r="G640" s="1"/>
  <c r="G691" s="1"/>
  <c r="G742" s="1"/>
  <c r="G793" s="1"/>
  <c r="G844" s="1"/>
  <c r="G895" s="1"/>
  <c r="G946" s="1"/>
  <c r="G997" s="1"/>
  <c r="G1048" s="1"/>
  <c r="G1099" s="1"/>
  <c r="G1150" s="1"/>
  <c r="G1201" s="1"/>
  <c r="G1252" s="1"/>
  <c r="G1303" s="1"/>
  <c r="G1354" s="1"/>
  <c r="G1405" s="1"/>
  <c r="G1456" s="1"/>
  <c r="G1507" s="1"/>
  <c r="G1558" s="1"/>
  <c r="G1609" s="1"/>
  <c r="G1660" s="1"/>
  <c r="G1711" s="1"/>
  <c r="G1762" s="1"/>
  <c r="G1813" s="1"/>
  <c r="G1864" s="1"/>
  <c r="G1915" s="1"/>
  <c r="G1966" s="1"/>
  <c r="G2017" s="1"/>
  <c r="G2068" s="1"/>
  <c r="G2119" s="1"/>
  <c r="G2170" s="1"/>
  <c r="G2221" s="1"/>
  <c r="G2272" s="1"/>
  <c r="G2323" s="1"/>
  <c r="G2374" s="1"/>
  <c r="G2425" s="1"/>
  <c r="G510"/>
  <c r="G545"/>
  <c r="G596" s="1"/>
  <c r="G647" s="1"/>
  <c r="G698" s="1"/>
  <c r="G749" s="1"/>
  <c r="G800" s="1"/>
  <c r="G851" s="1"/>
  <c r="G902" s="1"/>
  <c r="G953" s="1"/>
  <c r="G1004" s="1"/>
  <c r="G1055" s="1"/>
  <c r="G1106" s="1"/>
  <c r="G1157" s="1"/>
  <c r="G1208" s="1"/>
  <c r="G1259" s="1"/>
  <c r="G1310" s="1"/>
  <c r="G1361" s="1"/>
  <c r="G1412" s="1"/>
  <c r="G1463" s="1"/>
  <c r="G1514" s="1"/>
  <c r="G1565" s="1"/>
  <c r="G1616" s="1"/>
  <c r="G1667" s="1"/>
  <c r="G1718" s="1"/>
  <c r="G1769" s="1"/>
  <c r="G1820" s="1"/>
  <c r="G1871" s="1"/>
  <c r="G1922" s="1"/>
  <c r="G1973" s="1"/>
  <c r="G2024" s="1"/>
  <c r="G2075" s="1"/>
  <c r="G2126" s="1"/>
  <c r="G2177" s="1"/>
  <c r="G2228" s="1"/>
  <c r="G2279" s="1"/>
  <c r="G2330" s="1"/>
  <c r="G2381" s="1"/>
  <c r="G2432" s="1"/>
  <c r="G551"/>
  <c r="G602" s="1"/>
  <c r="G653" s="1"/>
  <c r="G704" s="1"/>
  <c r="G755" s="1"/>
  <c r="G806" s="1"/>
  <c r="G857" s="1"/>
  <c r="G908" s="1"/>
  <c r="G959" s="1"/>
  <c r="G1010" s="1"/>
  <c r="G1061" s="1"/>
  <c r="G1112" s="1"/>
  <c r="G1163" s="1"/>
  <c r="G1214" s="1"/>
  <c r="G1265" s="1"/>
  <c r="G1316" s="1"/>
  <c r="G1367" s="1"/>
  <c r="G1418" s="1"/>
  <c r="G1469" s="1"/>
  <c r="G1520" s="1"/>
  <c r="G1571" s="1"/>
  <c r="G1622" s="1"/>
  <c r="G1673" s="1"/>
  <c r="G1724" s="1"/>
  <c r="G1775" s="1"/>
  <c r="G1826" s="1"/>
  <c r="G1877" s="1"/>
  <c r="G1928" s="1"/>
  <c r="G1979" s="1"/>
  <c r="G2030" s="1"/>
  <c r="G2081" s="1"/>
  <c r="G2132" s="1"/>
  <c r="G2183" s="1"/>
  <c r="G2234" s="1"/>
  <c r="G2285" s="1"/>
  <c r="G2336" s="1"/>
  <c r="G2387" s="1"/>
  <c r="G2438" s="1"/>
  <c r="G561"/>
  <c r="G612" s="1"/>
  <c r="G663" s="1"/>
  <c r="G714" s="1"/>
  <c r="G765" s="1"/>
  <c r="G816" s="1"/>
  <c r="G867" s="1"/>
  <c r="G918" s="1"/>
  <c r="G969" s="1"/>
  <c r="G1020" s="1"/>
  <c r="G1071" s="1"/>
  <c r="G1122" s="1"/>
  <c r="G1173" s="1"/>
  <c r="G1224" s="1"/>
  <c r="G1275" s="1"/>
  <c r="G1326" s="1"/>
  <c r="G1377" s="1"/>
  <c r="G1428" s="1"/>
  <c r="G1479" s="1"/>
  <c r="G1530" s="1"/>
  <c r="G1581" s="1"/>
  <c r="G1632" s="1"/>
  <c r="G1683" s="1"/>
  <c r="G1734" s="1"/>
  <c r="G1785" s="1"/>
  <c r="G1836" s="1"/>
  <c r="G1887" s="1"/>
  <c r="G1938" s="1"/>
  <c r="G1989" s="1"/>
  <c r="G2040" s="1"/>
  <c r="G2091" s="1"/>
  <c r="G2142" s="1"/>
  <c r="G2193" s="1"/>
  <c r="G2244" s="1"/>
  <c r="G2295" s="1"/>
  <c r="G2346" s="1"/>
  <c r="G2397" s="1"/>
  <c r="G2448" s="1"/>
  <c r="G609"/>
  <c r="G660" s="1"/>
  <c r="G711" s="1"/>
  <c r="G762" s="1"/>
  <c r="G813" s="1"/>
  <c r="G864" s="1"/>
  <c r="G915" s="1"/>
  <c r="G966" s="1"/>
  <c r="G1017" s="1"/>
  <c r="G1068" s="1"/>
  <c r="G1119" s="1"/>
  <c r="G1170" s="1"/>
  <c r="G1221" s="1"/>
  <c r="G1272" s="1"/>
  <c r="G1323" s="1"/>
  <c r="G1374" s="1"/>
  <c r="G1425" s="1"/>
  <c r="G1476" s="1"/>
  <c r="G1527" s="1"/>
  <c r="G1578" s="1"/>
  <c r="G1629" s="1"/>
  <c r="G1680" s="1"/>
  <c r="G1731" s="1"/>
  <c r="G1782" s="1"/>
  <c r="G1833" s="1"/>
  <c r="G1884" s="1"/>
  <c r="G1935" s="1"/>
  <c r="G1986" s="1"/>
  <c r="G2037" s="1"/>
  <c r="G2088" s="1"/>
  <c r="G2139" s="1"/>
  <c r="G2190" s="1"/>
  <c r="G2241" s="1"/>
  <c r="G2292" s="1"/>
  <c r="G2343" s="1"/>
  <c r="G2394" s="1"/>
  <c r="G2445" s="1"/>
  <c r="G673"/>
  <c r="G724" s="1"/>
  <c r="G775" s="1"/>
  <c r="G826" s="1"/>
  <c r="G877" s="1"/>
  <c r="G928" s="1"/>
  <c r="G979" s="1"/>
  <c r="G1030" s="1"/>
  <c r="G1081" s="1"/>
  <c r="G1132" s="1"/>
  <c r="G1183" s="1"/>
  <c r="G1234" s="1"/>
  <c r="G1285" s="1"/>
  <c r="G1336" s="1"/>
  <c r="G1387" s="1"/>
  <c r="G1438" s="1"/>
  <c r="G1489" s="1"/>
  <c r="G1540" s="1"/>
  <c r="G1591" s="1"/>
  <c r="G1642" s="1"/>
  <c r="G1693" s="1"/>
  <c r="G1744" s="1"/>
  <c r="G1795" s="1"/>
  <c r="G1846" s="1"/>
  <c r="G1897" s="1"/>
  <c r="G1948" s="1"/>
  <c r="G1999" s="1"/>
  <c r="G2050" s="1"/>
  <c r="G2101" s="1"/>
  <c r="G2152" s="1"/>
  <c r="G2203" s="1"/>
  <c r="G2254" s="1"/>
  <c r="G2305" s="1"/>
  <c r="G2356" s="1"/>
  <c r="G2407" s="1"/>
  <c r="G689"/>
  <c r="G740" s="1"/>
  <c r="G791" s="1"/>
  <c r="G842" s="1"/>
  <c r="G893" s="1"/>
  <c r="G944" s="1"/>
  <c r="G995" s="1"/>
  <c r="G1046" s="1"/>
  <c r="G1097" s="1"/>
  <c r="G1148" s="1"/>
  <c r="G1199" s="1"/>
  <c r="G1250" s="1"/>
  <c r="G1301" s="1"/>
  <c r="G1352" s="1"/>
  <c r="G1403" s="1"/>
  <c r="G1454" s="1"/>
  <c r="G1505" s="1"/>
  <c r="G1556" s="1"/>
  <c r="G1607" s="1"/>
  <c r="G1658" s="1"/>
  <c r="G1709" s="1"/>
  <c r="G1760" s="1"/>
  <c r="G1811" s="1"/>
  <c r="G1862" s="1"/>
  <c r="G1913" s="1"/>
  <c r="G1964" s="1"/>
  <c r="G2015" s="1"/>
  <c r="G2066" s="1"/>
  <c r="G2117" s="1"/>
  <c r="G2168" s="1"/>
  <c r="G2219" s="1"/>
  <c r="G2270" s="1"/>
  <c r="G2321" s="1"/>
  <c r="G2372" s="1"/>
  <c r="G2423" s="1"/>
  <c r="G737"/>
  <c r="G788" s="1"/>
  <c r="G839" s="1"/>
  <c r="G890" s="1"/>
  <c r="G941" s="1"/>
  <c r="G992" s="1"/>
  <c r="G1043" s="1"/>
  <c r="G1094" s="1"/>
  <c r="G1145" s="1"/>
  <c r="G1196" s="1"/>
  <c r="G1247" s="1"/>
  <c r="G1298" s="1"/>
  <c r="G1349" s="1"/>
  <c r="G1400" s="1"/>
  <c r="G1451" s="1"/>
  <c r="G1502" s="1"/>
  <c r="G1553" s="1"/>
  <c r="G1604" s="1"/>
  <c r="G1655" s="1"/>
  <c r="G1706" s="1"/>
  <c r="G1757" s="1"/>
  <c r="G1808" s="1"/>
  <c r="G1859" s="1"/>
  <c r="G1910" s="1"/>
  <c r="G1961" s="1"/>
  <c r="G2012" s="1"/>
  <c r="G2063" s="1"/>
  <c r="G2114" s="1"/>
  <c r="G2165" s="1"/>
  <c r="G2216" s="1"/>
  <c r="G2267" s="1"/>
  <c r="G2318" s="1"/>
  <c r="G2369" s="1"/>
  <c r="G2420" s="1"/>
  <c r="G785"/>
  <c r="G836" s="1"/>
  <c r="G801"/>
  <c r="G852" s="1"/>
  <c r="G903" s="1"/>
  <c r="G954" s="1"/>
  <c r="G1005" s="1"/>
  <c r="G1056" s="1"/>
  <c r="G1107" s="1"/>
  <c r="G1158" s="1"/>
  <c r="G1209" s="1"/>
  <c r="G1260" s="1"/>
  <c r="G1311" s="1"/>
  <c r="G1362" s="1"/>
  <c r="G1413" s="1"/>
  <c r="G1464" s="1"/>
  <c r="G1515" s="1"/>
  <c r="G1566" s="1"/>
  <c r="G1617" s="1"/>
  <c r="G1668" s="1"/>
  <c r="G1719" s="1"/>
  <c r="G1770" s="1"/>
  <c r="G1821" s="1"/>
  <c r="G1872" s="1"/>
  <c r="G1923" s="1"/>
  <c r="G1974" s="1"/>
  <c r="G2025" s="1"/>
  <c r="G2076" s="1"/>
  <c r="G2127" s="1"/>
  <c r="G2178" s="1"/>
  <c r="G2229" s="1"/>
  <c r="G2280" s="1"/>
  <c r="G2331" s="1"/>
  <c r="G2382" s="1"/>
  <c r="G2433" s="1"/>
  <c r="G817"/>
  <c r="G868" s="1"/>
  <c r="G919" s="1"/>
  <c r="G970" s="1"/>
  <c r="G1021" s="1"/>
  <c r="G1072" s="1"/>
  <c r="G1123" s="1"/>
  <c r="G1174" s="1"/>
  <c r="G1225" s="1"/>
  <c r="G1276" s="1"/>
  <c r="G1327" s="1"/>
  <c r="G1378" s="1"/>
  <c r="G1429" s="1"/>
  <c r="G1480" s="1"/>
  <c r="G1531" s="1"/>
  <c r="G1582" s="1"/>
  <c r="G1633" s="1"/>
  <c r="G1684" s="1"/>
  <c r="G1735" s="1"/>
  <c r="G1786" s="1"/>
  <c r="G1837" s="1"/>
  <c r="G1888" s="1"/>
  <c r="G1939" s="1"/>
  <c r="G1990" s="1"/>
  <c r="G2041" s="1"/>
  <c r="G2092" s="1"/>
  <c r="G2143" s="1"/>
  <c r="G2194" s="1"/>
  <c r="G2245" s="1"/>
  <c r="G2296" s="1"/>
  <c r="G2347" s="1"/>
  <c r="G2398" s="1"/>
  <c r="G2449" s="1"/>
  <c r="G865"/>
  <c r="G916" s="1"/>
  <c r="G967" s="1"/>
  <c r="G1018" s="1"/>
  <c r="G1069" s="1"/>
  <c r="G1120" s="1"/>
  <c r="G1171" s="1"/>
  <c r="G1222" s="1"/>
  <c r="G1273" s="1"/>
  <c r="G1324" s="1"/>
  <c r="G1375" s="1"/>
  <c r="G1426" s="1"/>
  <c r="G1477" s="1"/>
  <c r="G1528" s="1"/>
  <c r="G1579" s="1"/>
  <c r="G1630" s="1"/>
  <c r="G1681" s="1"/>
  <c r="G1732" s="1"/>
  <c r="G1783" s="1"/>
  <c r="G1834" s="1"/>
  <c r="G1885" s="1"/>
  <c r="G1936" s="1"/>
  <c r="G1987" s="1"/>
  <c r="G2038" s="1"/>
  <c r="G2089" s="1"/>
  <c r="G2140" s="1"/>
  <c r="G2191" s="1"/>
  <c r="G2242" s="1"/>
  <c r="G2293" s="1"/>
  <c r="G2344" s="1"/>
  <c r="G2395" s="1"/>
  <c r="G2446" s="1"/>
  <c r="G887"/>
  <c r="G938" s="1"/>
  <c r="G989" s="1"/>
  <c r="G1040" s="1"/>
  <c r="G1091" s="1"/>
  <c r="G1142" s="1"/>
  <c r="G1193" s="1"/>
  <c r="G1244" s="1"/>
  <c r="G1295" s="1"/>
  <c r="G1346" s="1"/>
  <c r="G1397" s="1"/>
  <c r="G1448" s="1"/>
  <c r="G1499" s="1"/>
  <c r="G1550" s="1"/>
  <c r="G1601" s="1"/>
  <c r="G1652" s="1"/>
  <c r="G1703" s="1"/>
  <c r="G1754" s="1"/>
  <c r="G1805" s="1"/>
  <c r="G1856" s="1"/>
  <c r="G1907" s="1"/>
  <c r="G1958" s="1"/>
  <c r="G2009" s="1"/>
  <c r="G2060" s="1"/>
  <c r="G2111" s="1"/>
  <c r="G2162" s="1"/>
  <c r="G2213" s="1"/>
  <c r="G2264" s="1"/>
  <c r="G2315" s="1"/>
  <c r="G2366" s="1"/>
  <c r="G2417" s="1"/>
  <c r="G929"/>
  <c r="G980" s="1"/>
  <c r="G1031" s="1"/>
  <c r="G1082" s="1"/>
  <c r="G1133" s="1"/>
  <c r="G1184" s="1"/>
  <c r="G1235" s="1"/>
  <c r="G1286" s="1"/>
  <c r="G1337" s="1"/>
  <c r="G1388" s="1"/>
  <c r="G1439" s="1"/>
  <c r="G1490" s="1"/>
  <c r="G1541" s="1"/>
  <c r="G1592" s="1"/>
  <c r="G1643" s="1"/>
  <c r="G1694" s="1"/>
  <c r="G1745" s="1"/>
  <c r="G1796" s="1"/>
  <c r="G1847" s="1"/>
  <c r="G1898" s="1"/>
  <c r="G1949" s="1"/>
  <c r="G2000" s="1"/>
  <c r="G2051" s="1"/>
  <c r="G2102" s="1"/>
  <c r="G2153" s="1"/>
  <c r="G2204" s="1"/>
  <c r="G2255" s="1"/>
  <c r="G2306" s="1"/>
  <c r="G2357" s="1"/>
  <c r="G2408" s="1"/>
  <c r="G977"/>
  <c r="G1028" s="1"/>
  <c r="G993"/>
  <c r="G1044" s="1"/>
  <c r="G1095" s="1"/>
  <c r="G1146" s="1"/>
  <c r="G1197" s="1"/>
  <c r="G1248" s="1"/>
  <c r="G1299" s="1"/>
  <c r="G1350" s="1"/>
  <c r="G1401" s="1"/>
  <c r="G1452" s="1"/>
  <c r="G1503" s="1"/>
  <c r="G1554" s="1"/>
  <c r="G1605" s="1"/>
  <c r="G1656" s="1"/>
  <c r="G1707" s="1"/>
  <c r="G1758" s="1"/>
  <c r="G1809" s="1"/>
  <c r="G1860" s="1"/>
  <c r="G1911" s="1"/>
  <c r="G1962" s="1"/>
  <c r="G2013" s="1"/>
  <c r="G2064" s="1"/>
  <c r="G2115" s="1"/>
  <c r="G2166" s="1"/>
  <c r="G2217" s="1"/>
  <c r="G2268" s="1"/>
  <c r="G2319" s="1"/>
  <c r="G2370" s="1"/>
  <c r="G2421" s="1"/>
  <c r="G1079"/>
  <c r="G1130" s="1"/>
  <c r="G1181" s="1"/>
  <c r="G1232" s="1"/>
  <c r="G1283" s="1"/>
  <c r="G1334" s="1"/>
  <c r="G1385" s="1"/>
  <c r="G1436" s="1"/>
  <c r="G1487" s="1"/>
  <c r="G1538" s="1"/>
  <c r="G1589" s="1"/>
  <c r="G1640" s="1"/>
  <c r="G1691" s="1"/>
  <c r="G1742" s="1"/>
  <c r="G1121"/>
  <c r="G1172" s="1"/>
  <c r="G1223" s="1"/>
  <c r="G1274" s="1"/>
  <c r="G1325" s="1"/>
  <c r="G1376" s="1"/>
  <c r="G1427" s="1"/>
  <c r="G1478" s="1"/>
  <c r="G1529" s="1"/>
  <c r="G1580" s="1"/>
  <c r="G1631" s="1"/>
  <c r="G1682" s="1"/>
  <c r="G1733" s="1"/>
  <c r="G1784" s="1"/>
  <c r="G1835" s="1"/>
  <c r="G1886" s="1"/>
  <c r="G1937" s="1"/>
  <c r="G1988" s="1"/>
  <c r="G2039" s="1"/>
  <c r="G2090" s="1"/>
  <c r="G2141" s="1"/>
  <c r="G2192" s="1"/>
  <c r="G2243" s="1"/>
  <c r="G2294" s="1"/>
  <c r="G2345" s="1"/>
  <c r="G2396" s="1"/>
  <c r="G2447" s="1"/>
  <c r="G1793"/>
  <c r="G1844"/>
  <c r="G1895" s="1"/>
  <c r="G1946" s="1"/>
  <c r="G1997" s="1"/>
  <c r="G2048" s="1"/>
  <c r="G2099" s="1"/>
  <c r="G2150" s="1"/>
  <c r="G2201" s="1"/>
  <c r="G2252" s="1"/>
  <c r="G2303" s="1"/>
  <c r="G2354" s="1"/>
  <c r="G2405" s="1"/>
  <c r="G56"/>
  <c r="G107" s="1"/>
  <c r="G158" s="1"/>
  <c r="G209" s="1"/>
  <c r="G260" s="1"/>
  <c r="G311" s="1"/>
  <c r="G362" s="1"/>
  <c r="G413" s="1"/>
  <c r="G464" s="1"/>
  <c r="G515" s="1"/>
  <c r="G566" s="1"/>
  <c r="G617" s="1"/>
  <c r="G668" s="1"/>
  <c r="G719" s="1"/>
  <c r="G770" s="1"/>
  <c r="G821" s="1"/>
  <c r="G872" s="1"/>
  <c r="G923" s="1"/>
  <c r="G974" s="1"/>
  <c r="G1025" s="1"/>
  <c r="G1076" s="1"/>
  <c r="G1127" s="1"/>
  <c r="G1178" s="1"/>
  <c r="G1229" s="1"/>
  <c r="G1280" s="1"/>
  <c r="G1331" s="1"/>
  <c r="G1382" s="1"/>
  <c r="G1433" s="1"/>
  <c r="G1484" s="1"/>
  <c r="G1535" s="1"/>
  <c r="G1586" s="1"/>
  <c r="G1637" s="1"/>
  <c r="G1688" s="1"/>
  <c r="G1739" s="1"/>
  <c r="G1790" s="1"/>
  <c r="G1841" s="1"/>
  <c r="G1892" s="1"/>
  <c r="G1943" s="1"/>
  <c r="G1994" s="1"/>
  <c r="G2045" s="1"/>
  <c r="G2096" s="1"/>
  <c r="G2147" s="1"/>
  <c r="G2198" s="1"/>
  <c r="G2249" s="1"/>
  <c r="G2300" s="1"/>
  <c r="G2351" s="1"/>
  <c r="G2402" s="1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56"/>
  <c r="B57"/>
  <c r="B108"/>
  <c r="B159"/>
  <c r="B210"/>
  <c r="B261"/>
  <c r="B312"/>
  <c r="B363"/>
  <c r="B414"/>
  <c r="B465"/>
  <c r="B516"/>
  <c r="B567"/>
  <c r="B618"/>
  <c r="B669"/>
  <c r="B720"/>
  <c r="B771"/>
  <c r="B822"/>
  <c r="B873"/>
  <c r="B924"/>
  <c r="B975"/>
  <c r="B1026"/>
  <c r="B1077"/>
  <c r="B1128"/>
  <c r="B1179"/>
  <c r="B1230"/>
  <c r="B1281"/>
  <c r="B1332"/>
  <c r="B1383"/>
  <c r="B1434"/>
  <c r="B1485"/>
  <c r="B1536"/>
  <c r="B1587"/>
  <c r="B1638"/>
  <c r="B1689"/>
  <c r="B1740"/>
  <c r="B1791"/>
  <c r="B1842"/>
  <c r="B1893"/>
  <c r="B1944"/>
  <c r="B1995"/>
  <c r="B2046"/>
  <c r="B2097"/>
  <c r="B2148"/>
  <c r="B2199"/>
  <c r="B2250"/>
  <c r="B2301"/>
  <c r="B2352"/>
  <c r="B2403"/>
  <c r="B97"/>
  <c r="B148"/>
  <c r="B199"/>
  <c r="B250"/>
  <c r="B301"/>
  <c r="B352"/>
  <c r="B403"/>
  <c r="B454"/>
  <c r="B505"/>
  <c r="B556"/>
  <c r="B607"/>
  <c r="B658"/>
  <c r="B709"/>
  <c r="B760"/>
  <c r="B811"/>
  <c r="B862"/>
  <c r="B913"/>
  <c r="B964"/>
  <c r="B1015"/>
  <c r="B1066"/>
  <c r="B1117"/>
  <c r="B1168"/>
  <c r="B1219"/>
  <c r="B1270"/>
  <c r="B1321"/>
  <c r="B1372"/>
  <c r="B1423"/>
  <c r="B1474"/>
  <c r="B1525"/>
  <c r="B1576"/>
  <c r="B1627"/>
  <c r="B1678"/>
  <c r="B1729"/>
  <c r="B1780"/>
  <c r="B1831"/>
  <c r="B1882"/>
  <c r="B1933"/>
  <c r="B1984"/>
  <c r="B2035"/>
  <c r="B2086"/>
  <c r="B2137"/>
  <c r="B2188"/>
  <c r="B2239"/>
  <c r="B2290"/>
  <c r="B2341"/>
  <c r="B2392"/>
  <c r="B2443"/>
  <c r="B100"/>
  <c r="B151"/>
  <c r="B202"/>
  <c r="B253"/>
  <c r="B304"/>
  <c r="B355"/>
  <c r="B406"/>
  <c r="B457"/>
  <c r="B508"/>
  <c r="B559"/>
  <c r="B610"/>
  <c r="B661"/>
  <c r="B712"/>
  <c r="B763"/>
  <c r="B814"/>
  <c r="B865"/>
  <c r="B916"/>
  <c r="B967"/>
  <c r="B1018"/>
  <c r="B1069"/>
  <c r="B1120"/>
  <c r="B1171"/>
  <c r="B1222"/>
  <c r="B1273"/>
  <c r="B1324"/>
  <c r="B1375"/>
  <c r="B1426"/>
  <c r="B1477"/>
  <c r="B1528"/>
  <c r="B1579"/>
  <c r="B1630"/>
  <c r="B1681"/>
  <c r="B1732"/>
  <c r="B1783"/>
  <c r="B1834"/>
  <c r="B1885"/>
  <c r="B1936"/>
  <c r="B1987"/>
  <c r="B2038"/>
  <c r="B2089"/>
  <c r="B2140"/>
  <c r="B2191"/>
  <c r="B2242"/>
  <c r="B2293"/>
  <c r="B2344"/>
  <c r="B2395"/>
  <c r="B2446"/>
  <c r="C1281"/>
  <c r="C1332"/>
  <c r="C1383"/>
  <c r="C1434"/>
  <c r="C1485"/>
  <c r="C1536"/>
  <c r="C1587"/>
  <c r="C1638"/>
  <c r="C1689"/>
  <c r="C1740"/>
  <c r="C1791"/>
  <c r="C1842"/>
  <c r="C1893"/>
  <c r="C1944"/>
  <c r="C1995"/>
  <c r="C2046"/>
  <c r="C2097"/>
  <c r="C2148"/>
  <c r="C2199"/>
  <c r="C2250"/>
  <c r="C2301"/>
  <c r="C2352"/>
  <c r="C2403"/>
  <c r="D1281"/>
  <c r="D1332"/>
  <c r="D1383"/>
  <c r="D1434"/>
  <c r="D1485"/>
  <c r="D1536"/>
  <c r="D1587"/>
  <c r="D1638"/>
  <c r="D1689"/>
  <c r="D1740"/>
  <c r="D1791"/>
  <c r="D1842"/>
  <c r="D1893"/>
  <c r="D1944"/>
  <c r="D1995"/>
  <c r="D2046"/>
  <c r="D2097"/>
  <c r="D2148"/>
  <c r="D2199"/>
  <c r="D2250"/>
  <c r="D2301"/>
  <c r="D2352"/>
  <c r="D2403"/>
  <c r="E1281"/>
  <c r="C1282"/>
  <c r="D1282"/>
  <c r="E1282"/>
  <c r="E1333"/>
  <c r="E1384"/>
  <c r="E1435"/>
  <c r="E1486"/>
  <c r="E1537"/>
  <c r="E1588"/>
  <c r="E1639"/>
  <c r="E1690"/>
  <c r="E1741"/>
  <c r="E1792"/>
  <c r="E1843"/>
  <c r="E1894"/>
  <c r="E1945"/>
  <c r="E1996"/>
  <c r="E2047"/>
  <c r="E2098"/>
  <c r="E2149"/>
  <c r="E2200"/>
  <c r="E2251"/>
  <c r="E2302"/>
  <c r="E2353"/>
  <c r="E2404"/>
  <c r="C1283"/>
  <c r="C1334"/>
  <c r="C1385"/>
  <c r="C1436"/>
  <c r="C1487"/>
  <c r="C1538"/>
  <c r="C1589"/>
  <c r="C1640"/>
  <c r="C1691"/>
  <c r="C1742"/>
  <c r="C1793"/>
  <c r="C1844"/>
  <c r="C1895"/>
  <c r="C1946"/>
  <c r="C1997"/>
  <c r="C2048"/>
  <c r="C2099"/>
  <c r="C2150"/>
  <c r="C2201"/>
  <c r="C2252"/>
  <c r="C2303"/>
  <c r="C2354"/>
  <c r="C2405"/>
  <c r="D1283"/>
  <c r="D1334"/>
  <c r="D1385"/>
  <c r="D1436"/>
  <c r="D1487"/>
  <c r="D1538"/>
  <c r="D1589"/>
  <c r="D1640"/>
  <c r="D1691"/>
  <c r="D1742"/>
  <c r="D1793"/>
  <c r="D1844"/>
  <c r="D1895"/>
  <c r="D1946"/>
  <c r="D1997"/>
  <c r="D2048"/>
  <c r="D2099"/>
  <c r="D2150"/>
  <c r="D2201"/>
  <c r="D2252"/>
  <c r="D2303"/>
  <c r="D2354"/>
  <c r="D2405"/>
  <c r="E1283"/>
  <c r="E1334"/>
  <c r="E1385"/>
  <c r="E1436"/>
  <c r="E1487"/>
  <c r="E1538"/>
  <c r="E1589"/>
  <c r="E1640"/>
  <c r="E1691"/>
  <c r="E1742"/>
  <c r="E1793"/>
  <c r="E1844"/>
  <c r="E1895"/>
  <c r="E1946"/>
  <c r="E1997"/>
  <c r="E2048"/>
  <c r="E2099"/>
  <c r="E2150"/>
  <c r="E2201"/>
  <c r="E2252"/>
  <c r="E2303"/>
  <c r="E2354"/>
  <c r="E2405"/>
  <c r="C1284"/>
  <c r="C1335"/>
  <c r="C1386"/>
  <c r="C1437"/>
  <c r="C1488"/>
  <c r="C1539"/>
  <c r="C1590"/>
  <c r="C1641"/>
  <c r="C1692"/>
  <c r="C1743"/>
  <c r="C1794"/>
  <c r="C1845"/>
  <c r="C1896"/>
  <c r="C1947"/>
  <c r="C1998"/>
  <c r="C2049"/>
  <c r="C2100"/>
  <c r="C2151"/>
  <c r="C2202"/>
  <c r="C2253"/>
  <c r="C2304"/>
  <c r="C2355"/>
  <c r="C2406"/>
  <c r="D1284"/>
  <c r="D1335"/>
  <c r="D1386"/>
  <c r="D1437"/>
  <c r="E1284"/>
  <c r="E1335"/>
  <c r="E1386"/>
  <c r="E1437"/>
  <c r="E1488"/>
  <c r="E1539"/>
  <c r="E1590"/>
  <c r="E1641"/>
  <c r="E1692"/>
  <c r="E1743"/>
  <c r="E1794"/>
  <c r="E1845"/>
  <c r="E1896"/>
  <c r="E1947"/>
  <c r="E1998"/>
  <c r="E2049"/>
  <c r="E2100"/>
  <c r="E2151"/>
  <c r="E2202"/>
  <c r="E2253"/>
  <c r="E2304"/>
  <c r="E2355"/>
  <c r="E2406"/>
  <c r="C1285"/>
  <c r="C1336"/>
  <c r="C1387"/>
  <c r="C1438"/>
  <c r="C1489"/>
  <c r="C1540"/>
  <c r="C1591"/>
  <c r="C1642"/>
  <c r="D1285"/>
  <c r="D1336"/>
  <c r="D1387"/>
  <c r="D1438"/>
  <c r="D1489"/>
  <c r="D1540"/>
  <c r="D1591"/>
  <c r="D1642"/>
  <c r="D1693"/>
  <c r="D1744"/>
  <c r="D1795"/>
  <c r="D1846"/>
  <c r="D1897"/>
  <c r="D1948"/>
  <c r="D1999"/>
  <c r="D2050"/>
  <c r="D2101"/>
  <c r="D2152"/>
  <c r="D2203"/>
  <c r="D2254"/>
  <c r="D2305"/>
  <c r="D2356"/>
  <c r="D2407"/>
  <c r="E1285"/>
  <c r="C1286"/>
  <c r="C1337"/>
  <c r="C1388"/>
  <c r="C1439"/>
  <c r="C1490"/>
  <c r="C1541"/>
  <c r="C1592"/>
  <c r="C1643"/>
  <c r="C1694"/>
  <c r="C1745"/>
  <c r="C1796"/>
  <c r="C1847"/>
  <c r="C1898"/>
  <c r="C1949"/>
  <c r="C2000"/>
  <c r="C2051"/>
  <c r="C2102"/>
  <c r="C2153"/>
  <c r="C2204"/>
  <c r="C2255"/>
  <c r="C2306"/>
  <c r="C2357"/>
  <c r="C2408"/>
  <c r="D1286"/>
  <c r="D1337"/>
  <c r="D1388"/>
  <c r="D1439"/>
  <c r="D1490"/>
  <c r="D1541"/>
  <c r="D1592"/>
  <c r="D1643"/>
  <c r="D1694"/>
  <c r="D1745"/>
  <c r="D1796"/>
  <c r="D1847"/>
  <c r="D1898"/>
  <c r="D1949"/>
  <c r="D2000"/>
  <c r="D2051"/>
  <c r="D2102"/>
  <c r="D2153"/>
  <c r="D2204"/>
  <c r="D2255"/>
  <c r="D2306"/>
  <c r="D2357"/>
  <c r="D2408"/>
  <c r="E1286"/>
  <c r="E1337"/>
  <c r="E1388"/>
  <c r="E1439"/>
  <c r="E1490"/>
  <c r="E1541"/>
  <c r="E1592"/>
  <c r="E1643"/>
  <c r="E1694"/>
  <c r="E1745"/>
  <c r="E1796"/>
  <c r="E1847"/>
  <c r="E1898"/>
  <c r="E1949"/>
  <c r="E2000"/>
  <c r="E2051"/>
  <c r="E2102"/>
  <c r="E2153"/>
  <c r="E2204"/>
  <c r="E2255"/>
  <c r="E2306"/>
  <c r="E2357"/>
  <c r="E2408"/>
  <c r="C1287"/>
  <c r="D1287"/>
  <c r="E1287"/>
  <c r="E1338"/>
  <c r="E1389"/>
  <c r="E1440"/>
  <c r="C1288"/>
  <c r="C1339"/>
  <c r="C1390"/>
  <c r="C1441"/>
  <c r="C1492"/>
  <c r="C1543"/>
  <c r="C1594"/>
  <c r="C1645"/>
  <c r="C1696"/>
  <c r="C1747"/>
  <c r="C1798"/>
  <c r="C1849"/>
  <c r="C1900"/>
  <c r="C1951"/>
  <c r="C2002"/>
  <c r="C2053"/>
  <c r="C2104"/>
  <c r="C2155"/>
  <c r="C2206"/>
  <c r="C2257"/>
  <c r="C2308"/>
  <c r="C2359"/>
  <c r="C2410"/>
  <c r="D1288"/>
  <c r="D1339"/>
  <c r="D1390"/>
  <c r="D1441"/>
  <c r="D1492"/>
  <c r="D1543"/>
  <c r="D1594"/>
  <c r="D1645"/>
  <c r="D1696"/>
  <c r="D1747"/>
  <c r="D1798"/>
  <c r="D1849"/>
  <c r="D1900"/>
  <c r="D1951"/>
  <c r="D2002"/>
  <c r="D2053"/>
  <c r="D2104"/>
  <c r="D2155"/>
  <c r="D2206"/>
  <c r="D2257"/>
  <c r="D2308"/>
  <c r="D2359"/>
  <c r="D2410"/>
  <c r="E1288"/>
  <c r="C1289"/>
  <c r="C1340"/>
  <c r="C1391"/>
  <c r="C1442"/>
  <c r="C1493"/>
  <c r="C1544"/>
  <c r="C1595"/>
  <c r="C1646"/>
  <c r="C1697"/>
  <c r="C1748"/>
  <c r="C1799"/>
  <c r="C1850"/>
  <c r="C1901"/>
  <c r="C1952"/>
  <c r="C2003"/>
  <c r="C2054"/>
  <c r="C2105"/>
  <c r="C2156"/>
  <c r="C2207"/>
  <c r="C2258"/>
  <c r="C2309"/>
  <c r="C2360"/>
  <c r="C2411"/>
  <c r="D1289"/>
  <c r="D1340"/>
  <c r="D1391"/>
  <c r="D1442"/>
  <c r="D1493"/>
  <c r="D1544"/>
  <c r="D1595"/>
  <c r="D1646"/>
  <c r="D1697"/>
  <c r="D1748"/>
  <c r="D1799"/>
  <c r="D1850"/>
  <c r="D1901"/>
  <c r="D1952"/>
  <c r="D2003"/>
  <c r="D2054"/>
  <c r="D2105"/>
  <c r="D2156"/>
  <c r="D2207"/>
  <c r="D2258"/>
  <c r="D2309"/>
  <c r="D2360"/>
  <c r="D2411"/>
  <c r="E1289"/>
  <c r="C1290"/>
  <c r="D1290"/>
  <c r="E1290"/>
  <c r="E1341"/>
  <c r="E1392"/>
  <c r="E1443"/>
  <c r="E1494"/>
  <c r="E1545"/>
  <c r="E1596"/>
  <c r="E1647"/>
  <c r="E1698"/>
  <c r="E1749"/>
  <c r="E1800"/>
  <c r="E1851"/>
  <c r="E1902"/>
  <c r="E1953"/>
  <c r="E2004"/>
  <c r="E2055"/>
  <c r="E2106"/>
  <c r="E2157"/>
  <c r="E2208"/>
  <c r="E2259"/>
  <c r="E2310"/>
  <c r="E2361"/>
  <c r="E2412"/>
  <c r="C1291"/>
  <c r="C1342"/>
  <c r="C1393"/>
  <c r="C1444"/>
  <c r="C1495"/>
  <c r="C1546"/>
  <c r="C1597"/>
  <c r="C1648"/>
  <c r="C1699"/>
  <c r="C1750"/>
  <c r="C1801"/>
  <c r="C1852"/>
  <c r="C1903"/>
  <c r="C1954"/>
  <c r="C2005"/>
  <c r="C2056"/>
  <c r="C2107"/>
  <c r="C2158"/>
  <c r="C2209"/>
  <c r="C2260"/>
  <c r="C2311"/>
  <c r="C2362"/>
  <c r="C2413"/>
  <c r="D1291"/>
  <c r="D1342"/>
  <c r="D1393"/>
  <c r="D1444"/>
  <c r="D1495"/>
  <c r="D1546"/>
  <c r="D1597"/>
  <c r="D1648"/>
  <c r="D1699"/>
  <c r="D1750"/>
  <c r="D1801"/>
  <c r="D1852"/>
  <c r="D1903"/>
  <c r="D1954"/>
  <c r="D2005"/>
  <c r="D2056"/>
  <c r="D2107"/>
  <c r="D2158"/>
  <c r="D2209"/>
  <c r="D2260"/>
  <c r="D2311"/>
  <c r="D2362"/>
  <c r="D2413"/>
  <c r="E1291"/>
  <c r="E1342"/>
  <c r="E1393"/>
  <c r="E1444"/>
  <c r="E1495"/>
  <c r="E1546"/>
  <c r="E1597"/>
  <c r="E1648"/>
  <c r="E1699"/>
  <c r="E1750"/>
  <c r="E1801"/>
  <c r="E1852"/>
  <c r="E1903"/>
  <c r="E1954"/>
  <c r="E2005"/>
  <c r="E2056"/>
  <c r="E2107"/>
  <c r="E2158"/>
  <c r="E2209"/>
  <c r="E2260"/>
  <c r="E2311"/>
  <c r="E2362"/>
  <c r="E2413"/>
  <c r="C1292"/>
  <c r="C1343"/>
  <c r="C1394"/>
  <c r="C1445"/>
  <c r="C1496"/>
  <c r="C1547"/>
  <c r="C1598"/>
  <c r="C1649"/>
  <c r="C1700"/>
  <c r="C1751"/>
  <c r="C1802"/>
  <c r="C1853"/>
  <c r="C1904"/>
  <c r="C1955"/>
  <c r="C2006"/>
  <c r="C2057"/>
  <c r="C2108"/>
  <c r="C2159"/>
  <c r="C2210"/>
  <c r="C2261"/>
  <c r="C2312"/>
  <c r="C2363"/>
  <c r="C2414"/>
  <c r="D1292"/>
  <c r="D1343"/>
  <c r="D1394"/>
  <c r="D1445"/>
  <c r="D1496"/>
  <c r="D1547"/>
  <c r="D1598"/>
  <c r="D1649"/>
  <c r="D1700"/>
  <c r="D1751"/>
  <c r="D1802"/>
  <c r="E1292"/>
  <c r="E1343"/>
  <c r="E1394"/>
  <c r="E1445"/>
  <c r="E1496"/>
  <c r="E1547"/>
  <c r="E1598"/>
  <c r="E1649"/>
  <c r="E1700"/>
  <c r="E1751"/>
  <c r="E1802"/>
  <c r="E1853"/>
  <c r="E1904"/>
  <c r="E1955"/>
  <c r="E2006"/>
  <c r="E2057"/>
  <c r="E2108"/>
  <c r="E2159"/>
  <c r="E2210"/>
  <c r="E2261"/>
  <c r="E2312"/>
  <c r="E2363"/>
  <c r="E2414"/>
  <c r="C1293"/>
  <c r="D1293"/>
  <c r="E1293"/>
  <c r="C1294"/>
  <c r="C1345"/>
  <c r="C1396"/>
  <c r="C1447"/>
  <c r="C1498"/>
  <c r="C1549"/>
  <c r="C1600"/>
  <c r="C1651"/>
  <c r="C1702"/>
  <c r="C1753"/>
  <c r="C1804"/>
  <c r="C1855"/>
  <c r="C1906"/>
  <c r="C1957"/>
  <c r="C2008"/>
  <c r="C2059"/>
  <c r="C2110"/>
  <c r="C2161"/>
  <c r="C2212"/>
  <c r="C2263"/>
  <c r="C2314"/>
  <c r="C2365"/>
  <c r="C2416"/>
  <c r="D1294"/>
  <c r="D1345"/>
  <c r="D1396"/>
  <c r="D1447"/>
  <c r="D1498"/>
  <c r="D1549"/>
  <c r="D1600"/>
  <c r="D1651"/>
  <c r="D1702"/>
  <c r="D1753"/>
  <c r="D1804"/>
  <c r="D1855"/>
  <c r="D1906"/>
  <c r="D1957"/>
  <c r="D2008"/>
  <c r="D2059"/>
  <c r="D2110"/>
  <c r="D2161"/>
  <c r="D2212"/>
  <c r="D2263"/>
  <c r="D2314"/>
  <c r="D2365"/>
  <c r="D2416"/>
  <c r="E1294"/>
  <c r="E1345"/>
  <c r="E1396"/>
  <c r="E1447"/>
  <c r="E1498"/>
  <c r="E1549"/>
  <c r="E1600"/>
  <c r="E1651"/>
  <c r="E1702"/>
  <c r="E1753"/>
  <c r="E1804"/>
  <c r="E1855"/>
  <c r="E1906"/>
  <c r="E1957"/>
  <c r="E2008"/>
  <c r="E2059"/>
  <c r="E2110"/>
  <c r="E2161"/>
  <c r="E2212"/>
  <c r="E2263"/>
  <c r="E2314"/>
  <c r="E2365"/>
  <c r="E2416"/>
  <c r="C1295"/>
  <c r="D1295"/>
  <c r="E1295"/>
  <c r="E1346"/>
  <c r="E1397"/>
  <c r="E1448"/>
  <c r="E1499"/>
  <c r="E1550"/>
  <c r="E1601"/>
  <c r="E1652"/>
  <c r="E1703"/>
  <c r="E1754"/>
  <c r="E1805"/>
  <c r="C1296"/>
  <c r="C1347"/>
  <c r="C1398"/>
  <c r="C1449"/>
  <c r="C1500"/>
  <c r="C1551"/>
  <c r="C1602"/>
  <c r="C1653"/>
  <c r="C1704"/>
  <c r="C1755"/>
  <c r="C1806"/>
  <c r="C1857"/>
  <c r="C1908"/>
  <c r="C1959"/>
  <c r="C2010"/>
  <c r="C2061"/>
  <c r="C2112"/>
  <c r="C2163"/>
  <c r="C2214"/>
  <c r="C2265"/>
  <c r="C2316"/>
  <c r="C2367"/>
  <c r="C2418"/>
  <c r="D1296"/>
  <c r="D1347"/>
  <c r="D1398"/>
  <c r="D1449"/>
  <c r="D1500"/>
  <c r="D1551"/>
  <c r="D1602"/>
  <c r="D1653"/>
  <c r="D1704"/>
  <c r="D1755"/>
  <c r="D1806"/>
  <c r="D1857"/>
  <c r="D1908"/>
  <c r="D1959"/>
  <c r="D2010"/>
  <c r="D2061"/>
  <c r="D2112"/>
  <c r="D2163"/>
  <c r="D2214"/>
  <c r="D2265"/>
  <c r="D2316"/>
  <c r="D2367"/>
  <c r="D2418"/>
  <c r="E1296"/>
  <c r="E1347"/>
  <c r="E1398"/>
  <c r="E1449"/>
  <c r="E1500"/>
  <c r="E1551"/>
  <c r="E1602"/>
  <c r="E1653"/>
  <c r="E1704"/>
  <c r="E1755"/>
  <c r="E1806"/>
  <c r="E1857"/>
  <c r="E1908"/>
  <c r="E1959"/>
  <c r="E2010"/>
  <c r="E2061"/>
  <c r="E2112"/>
  <c r="E2163"/>
  <c r="E2214"/>
  <c r="E2265"/>
  <c r="E2316"/>
  <c r="E2367"/>
  <c r="E2418"/>
  <c r="C1297"/>
  <c r="C1348"/>
  <c r="C1399"/>
  <c r="C1450"/>
  <c r="C1501"/>
  <c r="C1552"/>
  <c r="C1603"/>
  <c r="C1654"/>
  <c r="C1705"/>
  <c r="C1756"/>
  <c r="C1807"/>
  <c r="C1858"/>
  <c r="C1909"/>
  <c r="C1960"/>
  <c r="C2011"/>
  <c r="C2062"/>
  <c r="C2113"/>
  <c r="C2164"/>
  <c r="C2215"/>
  <c r="C2266"/>
  <c r="C2317"/>
  <c r="C2368"/>
  <c r="C2419"/>
  <c r="D1297"/>
  <c r="D1348"/>
  <c r="D1399"/>
  <c r="D1450"/>
  <c r="D1501"/>
  <c r="D1552"/>
  <c r="D1603"/>
  <c r="D1654"/>
  <c r="D1705"/>
  <c r="D1756"/>
  <c r="D1807"/>
  <c r="D1858"/>
  <c r="D1909"/>
  <c r="D1960"/>
  <c r="D2011"/>
  <c r="D2062"/>
  <c r="D2113"/>
  <c r="D2164"/>
  <c r="D2215"/>
  <c r="D2266"/>
  <c r="D2317"/>
  <c r="D2368"/>
  <c r="D2419"/>
  <c r="E1297"/>
  <c r="C1298"/>
  <c r="D1298"/>
  <c r="E1298"/>
  <c r="E1349"/>
  <c r="E1400"/>
  <c r="E1451"/>
  <c r="E1502"/>
  <c r="E1553"/>
  <c r="E1604"/>
  <c r="E1655"/>
  <c r="E1706"/>
  <c r="E1757"/>
  <c r="E1808"/>
  <c r="E1859"/>
  <c r="E1910"/>
  <c r="E1961"/>
  <c r="E2012"/>
  <c r="E2063"/>
  <c r="E2114"/>
  <c r="E2165"/>
  <c r="E2216"/>
  <c r="E2267"/>
  <c r="E2318"/>
  <c r="E2369"/>
  <c r="E2420"/>
  <c r="C1299"/>
  <c r="C1350"/>
  <c r="C1401"/>
  <c r="C1452"/>
  <c r="C1503"/>
  <c r="C1554"/>
  <c r="C1605"/>
  <c r="C1656"/>
  <c r="C1707"/>
  <c r="C1758"/>
  <c r="C1809"/>
  <c r="C1860"/>
  <c r="C1911"/>
  <c r="C1962"/>
  <c r="C2013"/>
  <c r="C2064"/>
  <c r="C2115"/>
  <c r="C2166"/>
  <c r="C2217"/>
  <c r="C2268"/>
  <c r="C2319"/>
  <c r="C2370"/>
  <c r="C2421"/>
  <c r="D1299"/>
  <c r="D1350"/>
  <c r="D1401"/>
  <c r="D1452"/>
  <c r="D1503"/>
  <c r="D1554"/>
  <c r="D1605"/>
  <c r="D1656"/>
  <c r="D1707"/>
  <c r="D1758"/>
  <c r="D1809"/>
  <c r="D1860"/>
  <c r="D1911"/>
  <c r="D1962"/>
  <c r="D2013"/>
  <c r="D2064"/>
  <c r="D2115"/>
  <c r="E1299"/>
  <c r="E1350"/>
  <c r="E1401"/>
  <c r="E1452"/>
  <c r="E1503"/>
  <c r="E1554"/>
  <c r="E1605"/>
  <c r="E1656"/>
  <c r="E1707"/>
  <c r="E1758"/>
  <c r="E1809"/>
  <c r="E1860"/>
  <c r="E1911"/>
  <c r="E1962"/>
  <c r="E2013"/>
  <c r="E2064"/>
  <c r="E2115"/>
  <c r="E2166"/>
  <c r="E2217"/>
  <c r="E2268"/>
  <c r="E2319"/>
  <c r="E2370"/>
  <c r="E2421"/>
  <c r="C1300"/>
  <c r="C1351"/>
  <c r="C1402"/>
  <c r="C1453"/>
  <c r="C1504"/>
  <c r="C1555"/>
  <c r="C1606"/>
  <c r="C1657"/>
  <c r="C1708"/>
  <c r="C1759"/>
  <c r="C1810"/>
  <c r="C1861"/>
  <c r="C1912"/>
  <c r="C1963"/>
  <c r="C2014"/>
  <c r="C2065"/>
  <c r="C2116"/>
  <c r="C2167"/>
  <c r="C2218"/>
  <c r="C2269"/>
  <c r="C2320"/>
  <c r="C2371"/>
  <c r="C2422"/>
  <c r="D1300"/>
  <c r="D1351"/>
  <c r="D1402"/>
  <c r="D1453"/>
  <c r="E1300"/>
  <c r="E1351"/>
  <c r="E1402"/>
  <c r="E1453"/>
  <c r="E1504"/>
  <c r="E1555"/>
  <c r="E1606"/>
  <c r="E1657"/>
  <c r="E1708"/>
  <c r="E1759"/>
  <c r="E1810"/>
  <c r="E1861"/>
  <c r="E1912"/>
  <c r="E1963"/>
  <c r="E2014"/>
  <c r="E2065"/>
  <c r="E2116"/>
  <c r="E2167"/>
  <c r="E2218"/>
  <c r="E2269"/>
  <c r="E2320"/>
  <c r="E2371"/>
  <c r="E2422"/>
  <c r="C1301"/>
  <c r="C1352"/>
  <c r="C1403"/>
  <c r="C1454"/>
  <c r="C1505"/>
  <c r="C1556"/>
  <c r="C1607"/>
  <c r="C1658"/>
  <c r="C1709"/>
  <c r="C1760"/>
  <c r="C1811"/>
  <c r="C1862"/>
  <c r="C1913"/>
  <c r="C1964"/>
  <c r="C2015"/>
  <c r="C2066"/>
  <c r="C2117"/>
  <c r="C2168"/>
  <c r="C2219"/>
  <c r="C2270"/>
  <c r="C2321"/>
  <c r="C2372"/>
  <c r="C2423"/>
  <c r="D1301"/>
  <c r="D1352"/>
  <c r="D1403"/>
  <c r="D1454"/>
  <c r="D1505"/>
  <c r="D1556"/>
  <c r="D1607"/>
  <c r="D1658"/>
  <c r="D1709"/>
  <c r="D1760"/>
  <c r="D1811"/>
  <c r="D1862"/>
  <c r="D1913"/>
  <c r="D1964"/>
  <c r="D2015"/>
  <c r="D2066"/>
  <c r="D2117"/>
  <c r="D2168"/>
  <c r="D2219"/>
  <c r="D2270"/>
  <c r="D2321"/>
  <c r="D2372"/>
  <c r="D2423"/>
  <c r="E1301"/>
  <c r="E1352"/>
  <c r="E1403"/>
  <c r="E1454"/>
  <c r="E1505"/>
  <c r="E1556"/>
  <c r="E1607"/>
  <c r="E1658"/>
  <c r="E1709"/>
  <c r="E1760"/>
  <c r="E1811"/>
  <c r="E1862"/>
  <c r="E1913"/>
  <c r="E1964"/>
  <c r="E2015"/>
  <c r="E2066"/>
  <c r="E2117"/>
  <c r="E2168"/>
  <c r="E2219"/>
  <c r="E2270"/>
  <c r="E2321"/>
  <c r="E2372"/>
  <c r="E2423"/>
  <c r="C1302"/>
  <c r="C1353"/>
  <c r="C1404"/>
  <c r="C1455"/>
  <c r="C1506"/>
  <c r="C1557"/>
  <c r="C1608"/>
  <c r="C1659"/>
  <c r="C1710"/>
  <c r="C1761"/>
  <c r="C1812"/>
  <c r="C1863"/>
  <c r="C1914"/>
  <c r="C1965"/>
  <c r="C2016"/>
  <c r="C2067"/>
  <c r="C2118"/>
  <c r="C2169"/>
  <c r="C2220"/>
  <c r="C2271"/>
  <c r="C2322"/>
  <c r="C2373"/>
  <c r="C2424"/>
  <c r="D1302"/>
  <c r="D1353"/>
  <c r="D1404"/>
  <c r="D1455"/>
  <c r="D1506"/>
  <c r="D1557"/>
  <c r="D1608"/>
  <c r="D1659"/>
  <c r="D1710"/>
  <c r="D1761"/>
  <c r="D1812"/>
  <c r="D1863"/>
  <c r="D1914"/>
  <c r="D1965"/>
  <c r="D2016"/>
  <c r="D2067"/>
  <c r="D2118"/>
  <c r="D2169"/>
  <c r="D2220"/>
  <c r="D2271"/>
  <c r="D2322"/>
  <c r="D2373"/>
  <c r="D2424"/>
  <c r="E1302"/>
  <c r="E1353"/>
  <c r="C1303"/>
  <c r="D1303"/>
  <c r="E1303"/>
  <c r="E1354"/>
  <c r="E1405"/>
  <c r="E1456"/>
  <c r="E1507"/>
  <c r="C1304"/>
  <c r="C1355"/>
  <c r="C1406"/>
  <c r="C1457"/>
  <c r="C1508"/>
  <c r="C1559"/>
  <c r="C1610"/>
  <c r="C1661"/>
  <c r="C1712"/>
  <c r="C1763"/>
  <c r="C1814"/>
  <c r="C1865"/>
  <c r="C1916"/>
  <c r="C1967"/>
  <c r="C2018"/>
  <c r="C2069"/>
  <c r="C2120"/>
  <c r="C2171"/>
  <c r="C2222"/>
  <c r="C2273"/>
  <c r="C2324"/>
  <c r="C2375"/>
  <c r="C2426"/>
  <c r="D1304"/>
  <c r="D1355"/>
  <c r="D1406"/>
  <c r="D1457"/>
  <c r="D1508"/>
  <c r="D1559"/>
  <c r="D1610"/>
  <c r="D1661"/>
  <c r="D1712"/>
  <c r="D1763"/>
  <c r="D1814"/>
  <c r="D1865"/>
  <c r="D1916"/>
  <c r="D1967"/>
  <c r="D2018"/>
  <c r="D2069"/>
  <c r="D2120"/>
  <c r="D2171"/>
  <c r="D2222"/>
  <c r="D2273"/>
  <c r="D2324"/>
  <c r="D2375"/>
  <c r="D2426"/>
  <c r="E1304"/>
  <c r="C1305"/>
  <c r="C1356"/>
  <c r="C1407"/>
  <c r="C1458"/>
  <c r="C1509"/>
  <c r="C1560"/>
  <c r="C1611"/>
  <c r="C1662"/>
  <c r="C1713"/>
  <c r="C1764"/>
  <c r="C1815"/>
  <c r="C1866"/>
  <c r="C1917"/>
  <c r="C1968"/>
  <c r="C2019"/>
  <c r="C2070"/>
  <c r="C2121"/>
  <c r="C2172"/>
  <c r="C2223"/>
  <c r="C2274"/>
  <c r="C2325"/>
  <c r="C2376"/>
  <c r="C2427"/>
  <c r="D1305"/>
  <c r="D1356"/>
  <c r="D1407"/>
  <c r="D1458"/>
  <c r="D1509"/>
  <c r="D1560"/>
  <c r="D1611"/>
  <c r="D1662"/>
  <c r="D1713"/>
  <c r="D1764"/>
  <c r="D1815"/>
  <c r="D1866"/>
  <c r="D1917"/>
  <c r="D1968"/>
  <c r="D2019"/>
  <c r="D2070"/>
  <c r="D2121"/>
  <c r="D2172"/>
  <c r="D2223"/>
  <c r="D2274"/>
  <c r="D2325"/>
  <c r="D2376"/>
  <c r="D2427"/>
  <c r="E1305"/>
  <c r="C1306"/>
  <c r="D1306"/>
  <c r="E1306"/>
  <c r="E1357"/>
  <c r="E1408"/>
  <c r="E1459"/>
  <c r="E1510"/>
  <c r="E1561"/>
  <c r="E1612"/>
  <c r="E1663"/>
  <c r="E1714"/>
  <c r="E1765"/>
  <c r="E1816"/>
  <c r="E1867"/>
  <c r="E1918"/>
  <c r="E1969"/>
  <c r="E2020"/>
  <c r="E2071"/>
  <c r="E2122"/>
  <c r="E2173"/>
  <c r="E2224"/>
  <c r="E2275"/>
  <c r="E2326"/>
  <c r="E2377"/>
  <c r="E2428"/>
  <c r="C1307"/>
  <c r="C1358"/>
  <c r="C1409"/>
  <c r="C1460"/>
  <c r="C1511"/>
  <c r="C1562"/>
  <c r="C1613"/>
  <c r="C1664"/>
  <c r="C1715"/>
  <c r="C1766"/>
  <c r="C1817"/>
  <c r="C1868"/>
  <c r="C1919"/>
  <c r="C1970"/>
  <c r="C2021"/>
  <c r="C2072"/>
  <c r="C2123"/>
  <c r="C2174"/>
  <c r="C2225"/>
  <c r="C2276"/>
  <c r="C2327"/>
  <c r="C2378"/>
  <c r="C2429"/>
  <c r="D1307"/>
  <c r="D1358"/>
  <c r="D1409"/>
  <c r="D1460"/>
  <c r="D1511"/>
  <c r="D1562"/>
  <c r="D1613"/>
  <c r="D1664"/>
  <c r="D1715"/>
  <c r="D1766"/>
  <c r="D1817"/>
  <c r="D1868"/>
  <c r="D1919"/>
  <c r="D1970"/>
  <c r="D2021"/>
  <c r="D2072"/>
  <c r="D2123"/>
  <c r="D2174"/>
  <c r="D2225"/>
  <c r="D2276"/>
  <c r="D2327"/>
  <c r="D2378"/>
  <c r="D2429"/>
  <c r="E1307"/>
  <c r="E1358"/>
  <c r="E1409"/>
  <c r="E1460"/>
  <c r="E1511"/>
  <c r="E1562"/>
  <c r="E1613"/>
  <c r="E1664"/>
  <c r="E1715"/>
  <c r="E1766"/>
  <c r="E1817"/>
  <c r="E1868"/>
  <c r="E1919"/>
  <c r="E1970"/>
  <c r="E2021"/>
  <c r="E2072"/>
  <c r="E2123"/>
  <c r="E2174"/>
  <c r="E2225"/>
  <c r="E2276"/>
  <c r="E2327"/>
  <c r="E2378"/>
  <c r="E2429"/>
  <c r="C1308"/>
  <c r="C1359"/>
  <c r="C1410"/>
  <c r="C1461"/>
  <c r="C1512"/>
  <c r="C1563"/>
  <c r="C1614"/>
  <c r="C1665"/>
  <c r="C1716"/>
  <c r="C1767"/>
  <c r="C1818"/>
  <c r="C1869"/>
  <c r="C1920"/>
  <c r="C1971"/>
  <c r="C2022"/>
  <c r="C2073"/>
  <c r="C2124"/>
  <c r="C2175"/>
  <c r="C2226"/>
  <c r="C2277"/>
  <c r="C2328"/>
  <c r="C2379"/>
  <c r="C2430"/>
  <c r="D1308"/>
  <c r="D1359"/>
  <c r="D1410"/>
  <c r="D1461"/>
  <c r="E1308"/>
  <c r="E1359"/>
  <c r="E1410"/>
  <c r="E1461"/>
  <c r="E1512"/>
  <c r="E1563"/>
  <c r="E1614"/>
  <c r="E1665"/>
  <c r="E1716"/>
  <c r="E1767"/>
  <c r="E1818"/>
  <c r="E1869"/>
  <c r="E1920"/>
  <c r="E1971"/>
  <c r="E2022"/>
  <c r="E2073"/>
  <c r="E2124"/>
  <c r="E2175"/>
  <c r="E2226"/>
  <c r="E2277"/>
  <c r="E2328"/>
  <c r="E2379"/>
  <c r="E2430"/>
  <c r="C1309"/>
  <c r="C1360"/>
  <c r="C1411"/>
  <c r="C1462"/>
  <c r="C1513"/>
  <c r="C1564"/>
  <c r="C1615"/>
  <c r="C1666"/>
  <c r="C1717"/>
  <c r="C1768"/>
  <c r="C1819"/>
  <c r="C1870"/>
  <c r="C1921"/>
  <c r="C1972"/>
  <c r="C2023"/>
  <c r="C2074"/>
  <c r="C2125"/>
  <c r="C2176"/>
  <c r="C2227"/>
  <c r="C2278"/>
  <c r="C2329"/>
  <c r="C2380"/>
  <c r="C2431"/>
  <c r="D1309"/>
  <c r="D1360"/>
  <c r="D1411"/>
  <c r="D1462"/>
  <c r="D1513"/>
  <c r="D1564"/>
  <c r="D1615"/>
  <c r="D1666"/>
  <c r="D1717"/>
  <c r="D1768"/>
  <c r="D1819"/>
  <c r="D1870"/>
  <c r="D1921"/>
  <c r="D1972"/>
  <c r="D2023"/>
  <c r="D2074"/>
  <c r="D2125"/>
  <c r="D2176"/>
  <c r="D2227"/>
  <c r="D2278"/>
  <c r="D2329"/>
  <c r="D2380"/>
  <c r="D2431"/>
  <c r="E1309"/>
  <c r="E1360"/>
  <c r="E1411"/>
  <c r="E1462"/>
  <c r="E1513"/>
  <c r="E1564"/>
  <c r="E1615"/>
  <c r="E1666"/>
  <c r="E1717"/>
  <c r="E1768"/>
  <c r="E1819"/>
  <c r="E1870"/>
  <c r="E1921"/>
  <c r="E1972"/>
  <c r="E2023"/>
  <c r="E2074"/>
  <c r="E2125"/>
  <c r="E2176"/>
  <c r="E2227"/>
  <c r="E2278"/>
  <c r="E2329"/>
  <c r="E2380"/>
  <c r="E2431"/>
  <c r="C1310"/>
  <c r="C1361"/>
  <c r="C1412"/>
  <c r="C1463"/>
  <c r="C1514"/>
  <c r="C1565"/>
  <c r="C1616"/>
  <c r="C1667"/>
  <c r="C1718"/>
  <c r="C1769"/>
  <c r="C1820"/>
  <c r="C1871"/>
  <c r="C1922"/>
  <c r="C1973"/>
  <c r="C2024"/>
  <c r="C2075"/>
  <c r="C2126"/>
  <c r="C2177"/>
  <c r="C2228"/>
  <c r="C2279"/>
  <c r="C2330"/>
  <c r="C2381"/>
  <c r="C2432"/>
  <c r="D1310"/>
  <c r="D1361"/>
  <c r="D1412"/>
  <c r="D1463"/>
  <c r="D1514"/>
  <c r="D1565"/>
  <c r="D1616"/>
  <c r="D1667"/>
  <c r="D1718"/>
  <c r="D1769"/>
  <c r="D1820"/>
  <c r="D1871"/>
  <c r="D1922"/>
  <c r="D1973"/>
  <c r="D2024"/>
  <c r="D2075"/>
  <c r="D2126"/>
  <c r="D2177"/>
  <c r="D2228"/>
  <c r="D2279"/>
  <c r="D2330"/>
  <c r="D2381"/>
  <c r="D2432"/>
  <c r="E1310"/>
  <c r="E1361"/>
  <c r="E1412"/>
  <c r="E1463"/>
  <c r="E1514"/>
  <c r="E1565"/>
  <c r="E1616"/>
  <c r="E1667"/>
  <c r="E1718"/>
  <c r="E1769"/>
  <c r="E1820"/>
  <c r="E1871"/>
  <c r="E1922"/>
  <c r="E1973"/>
  <c r="E2024"/>
  <c r="E2075"/>
  <c r="E2126"/>
  <c r="E2177"/>
  <c r="E2228"/>
  <c r="E2279"/>
  <c r="E2330"/>
  <c r="E2381"/>
  <c r="E2432"/>
  <c r="C1311"/>
  <c r="D1311"/>
  <c r="D1362"/>
  <c r="D1413"/>
  <c r="D1464"/>
  <c r="D1515"/>
  <c r="D1566"/>
  <c r="D1617"/>
  <c r="D1668"/>
  <c r="D1719"/>
  <c r="D1770"/>
  <c r="D1821"/>
  <c r="D1872"/>
  <c r="D1923"/>
  <c r="D1974"/>
  <c r="D2025"/>
  <c r="D2076"/>
  <c r="D2127"/>
  <c r="D2178"/>
  <c r="D2229"/>
  <c r="D2280"/>
  <c r="D2331"/>
  <c r="D2382"/>
  <c r="D2433"/>
  <c r="E1311"/>
  <c r="E1362"/>
  <c r="E1413"/>
  <c r="E1464"/>
  <c r="E1515"/>
  <c r="E1566"/>
  <c r="E1617"/>
  <c r="E1668"/>
  <c r="E1719"/>
  <c r="E1770"/>
  <c r="C1312"/>
  <c r="C1363"/>
  <c r="C1414"/>
  <c r="C1465"/>
  <c r="C1516"/>
  <c r="C1567"/>
  <c r="C1618"/>
  <c r="C1669"/>
  <c r="C1720"/>
  <c r="C1771"/>
  <c r="C1822"/>
  <c r="C1873"/>
  <c r="C1924"/>
  <c r="C1975"/>
  <c r="C2026"/>
  <c r="C2077"/>
  <c r="C2128"/>
  <c r="C2179"/>
  <c r="C2230"/>
  <c r="C2281"/>
  <c r="C2332"/>
  <c r="C2383"/>
  <c r="C2434"/>
  <c r="D1312"/>
  <c r="D1363"/>
  <c r="D1414"/>
  <c r="D1465"/>
  <c r="D1516"/>
  <c r="D1567"/>
  <c r="D1618"/>
  <c r="D1669"/>
  <c r="D1720"/>
  <c r="D1771"/>
  <c r="D1822"/>
  <c r="D1873"/>
  <c r="D1924"/>
  <c r="D1975"/>
  <c r="D2026"/>
  <c r="D2077"/>
  <c r="D2128"/>
  <c r="D2179"/>
  <c r="D2230"/>
  <c r="D2281"/>
  <c r="D2332"/>
  <c r="D2383"/>
  <c r="D2434"/>
  <c r="E1312"/>
  <c r="E1363"/>
  <c r="E1414"/>
  <c r="E1465"/>
  <c r="E1516"/>
  <c r="E1567"/>
  <c r="E1618"/>
  <c r="E1669"/>
  <c r="E1720"/>
  <c r="E1771"/>
  <c r="E1822"/>
  <c r="E1873"/>
  <c r="E1924"/>
  <c r="E1975"/>
  <c r="E2026"/>
  <c r="E2077"/>
  <c r="E2128"/>
  <c r="E2179"/>
  <c r="E2230"/>
  <c r="E2281"/>
  <c r="E2332"/>
  <c r="E2383"/>
  <c r="E2434"/>
  <c r="C1313"/>
  <c r="C1364"/>
  <c r="C1415"/>
  <c r="C1466"/>
  <c r="C1517"/>
  <c r="C1568"/>
  <c r="C1619"/>
  <c r="C1670"/>
  <c r="C1721"/>
  <c r="C1772"/>
  <c r="C1823"/>
  <c r="C1874"/>
  <c r="C1925"/>
  <c r="C1976"/>
  <c r="C2027"/>
  <c r="C2078"/>
  <c r="C2129"/>
  <c r="C2180"/>
  <c r="C2231"/>
  <c r="C2282"/>
  <c r="C2333"/>
  <c r="C2384"/>
  <c r="C2435"/>
  <c r="D1313"/>
  <c r="D1364"/>
  <c r="D1415"/>
  <c r="D1466"/>
  <c r="D1517"/>
  <c r="D1568"/>
  <c r="D1619"/>
  <c r="D1670"/>
  <c r="D1721"/>
  <c r="D1772"/>
  <c r="D1823"/>
  <c r="D1874"/>
  <c r="D1925"/>
  <c r="D1976"/>
  <c r="D2027"/>
  <c r="D2078"/>
  <c r="D2129"/>
  <c r="D2180"/>
  <c r="D2231"/>
  <c r="D2282"/>
  <c r="D2333"/>
  <c r="D2384"/>
  <c r="D2435"/>
  <c r="E1313"/>
  <c r="C1314"/>
  <c r="D1314"/>
  <c r="E1314"/>
  <c r="E1365"/>
  <c r="E1416"/>
  <c r="E1467"/>
  <c r="E1518"/>
  <c r="E1569"/>
  <c r="E1620"/>
  <c r="E1671"/>
  <c r="E1722"/>
  <c r="E1773"/>
  <c r="E1824"/>
  <c r="E1875"/>
  <c r="E1926"/>
  <c r="E1977"/>
  <c r="E2028"/>
  <c r="E2079"/>
  <c r="E2130"/>
  <c r="E2181"/>
  <c r="E2232"/>
  <c r="E2283"/>
  <c r="E2334"/>
  <c r="E2385"/>
  <c r="E2436"/>
  <c r="C1315"/>
  <c r="C1366"/>
  <c r="C1417"/>
  <c r="C1468"/>
  <c r="C1519"/>
  <c r="C1570"/>
  <c r="C1621"/>
  <c r="C1672"/>
  <c r="C1723"/>
  <c r="C1774"/>
  <c r="C1825"/>
  <c r="C1876"/>
  <c r="C1927"/>
  <c r="C1978"/>
  <c r="C2029"/>
  <c r="C2080"/>
  <c r="C2131"/>
  <c r="C2182"/>
  <c r="C2233"/>
  <c r="C2284"/>
  <c r="C2335"/>
  <c r="C2386"/>
  <c r="C2437"/>
  <c r="D1315"/>
  <c r="D1366"/>
  <c r="D1417"/>
  <c r="D1468"/>
  <c r="D1519"/>
  <c r="D1570"/>
  <c r="D1621"/>
  <c r="D1672"/>
  <c r="D1723"/>
  <c r="D1774"/>
  <c r="D1825"/>
  <c r="D1876"/>
  <c r="D1927"/>
  <c r="D1978"/>
  <c r="D2029"/>
  <c r="D2080"/>
  <c r="D2131"/>
  <c r="D2182"/>
  <c r="D2233"/>
  <c r="D2284"/>
  <c r="D2335"/>
  <c r="D2386"/>
  <c r="D2437"/>
  <c r="E1315"/>
  <c r="E1366"/>
  <c r="E1417"/>
  <c r="E1468"/>
  <c r="E1519"/>
  <c r="E1570"/>
  <c r="E1621"/>
  <c r="E1672"/>
  <c r="E1723"/>
  <c r="E1774"/>
  <c r="E1825"/>
  <c r="E1876"/>
  <c r="E1927"/>
  <c r="E1978"/>
  <c r="E2029"/>
  <c r="E2080"/>
  <c r="E2131"/>
  <c r="E2182"/>
  <c r="E2233"/>
  <c r="E2284"/>
  <c r="E2335"/>
  <c r="E2386"/>
  <c r="E2437"/>
  <c r="C1316"/>
  <c r="C1367"/>
  <c r="C1418"/>
  <c r="C1469"/>
  <c r="C1520"/>
  <c r="C1571"/>
  <c r="C1622"/>
  <c r="C1673"/>
  <c r="C1724"/>
  <c r="C1775"/>
  <c r="C1826"/>
  <c r="C1877"/>
  <c r="C1928"/>
  <c r="C1979"/>
  <c r="C2030"/>
  <c r="C2081"/>
  <c r="C2132"/>
  <c r="C2183"/>
  <c r="C2234"/>
  <c r="C2285"/>
  <c r="C2336"/>
  <c r="C2387"/>
  <c r="C2438"/>
  <c r="D1316"/>
  <c r="D1367"/>
  <c r="D1418"/>
  <c r="D1469"/>
  <c r="D1520"/>
  <c r="D1571"/>
  <c r="D1622"/>
  <c r="D1673"/>
  <c r="D1724"/>
  <c r="D1775"/>
  <c r="D1826"/>
  <c r="E1316"/>
  <c r="E1367"/>
  <c r="E1418"/>
  <c r="E1469"/>
  <c r="E1520"/>
  <c r="E1571"/>
  <c r="E1622"/>
  <c r="E1673"/>
  <c r="E1724"/>
  <c r="E1775"/>
  <c r="E1826"/>
  <c r="E1877"/>
  <c r="E1928"/>
  <c r="E1979"/>
  <c r="E2030"/>
  <c r="E2081"/>
  <c r="E2132"/>
  <c r="E2183"/>
  <c r="E2234"/>
  <c r="E2285"/>
  <c r="E2336"/>
  <c r="E2387"/>
  <c r="E2438"/>
  <c r="C1317"/>
  <c r="C1368"/>
  <c r="C1419"/>
  <c r="C1470"/>
  <c r="C1521"/>
  <c r="C1572"/>
  <c r="C1623"/>
  <c r="C1674"/>
  <c r="C1725"/>
  <c r="C1776"/>
  <c r="C1827"/>
  <c r="C1878"/>
  <c r="C1929"/>
  <c r="C1980"/>
  <c r="C2031"/>
  <c r="C2082"/>
  <c r="C2133"/>
  <c r="C2184"/>
  <c r="D1317"/>
  <c r="D1368"/>
  <c r="D1419"/>
  <c r="D1470"/>
  <c r="D1521"/>
  <c r="D1572"/>
  <c r="D1623"/>
  <c r="D1674"/>
  <c r="D1725"/>
  <c r="D1776"/>
  <c r="D1827"/>
  <c r="D1878"/>
  <c r="D1929"/>
  <c r="D1980"/>
  <c r="D2031"/>
  <c r="D2082"/>
  <c r="D2133"/>
  <c r="D2184"/>
  <c r="D2235"/>
  <c r="D2286"/>
  <c r="D2337"/>
  <c r="D2388"/>
  <c r="D2439"/>
  <c r="E1317"/>
  <c r="E1368"/>
  <c r="E1419"/>
  <c r="E1470"/>
  <c r="E1521"/>
  <c r="E1572"/>
  <c r="E1623"/>
  <c r="E1674"/>
  <c r="E1725"/>
  <c r="E1776"/>
  <c r="E1827"/>
  <c r="E1878"/>
  <c r="E1929"/>
  <c r="E1980"/>
  <c r="E2031"/>
  <c r="E2082"/>
  <c r="E2133"/>
  <c r="E2184"/>
  <c r="E2235"/>
  <c r="E2286"/>
  <c r="E2337"/>
  <c r="E2388"/>
  <c r="E2439"/>
  <c r="C1318"/>
  <c r="C1369"/>
  <c r="C1420"/>
  <c r="C1471"/>
  <c r="C1522"/>
  <c r="C1573"/>
  <c r="C1624"/>
  <c r="C1675"/>
  <c r="C1726"/>
  <c r="C1777"/>
  <c r="C1828"/>
  <c r="C1879"/>
  <c r="C1930"/>
  <c r="C1981"/>
  <c r="C2032"/>
  <c r="C2083"/>
  <c r="C2134"/>
  <c r="C2185"/>
  <c r="C2236"/>
  <c r="C2287"/>
  <c r="C2338"/>
  <c r="C2389"/>
  <c r="C2440"/>
  <c r="D1318"/>
  <c r="D1369"/>
  <c r="D1420"/>
  <c r="D1471"/>
  <c r="D1522"/>
  <c r="D1573"/>
  <c r="D1624"/>
  <c r="D1675"/>
  <c r="D1726"/>
  <c r="D1777"/>
  <c r="D1828"/>
  <c r="D1879"/>
  <c r="D1930"/>
  <c r="D1981"/>
  <c r="D2032"/>
  <c r="D2083"/>
  <c r="D2134"/>
  <c r="D2185"/>
  <c r="D2236"/>
  <c r="D2287"/>
  <c r="D2338"/>
  <c r="D2389"/>
  <c r="D2440"/>
  <c r="E1318"/>
  <c r="E1369"/>
  <c r="E1420"/>
  <c r="E1471"/>
  <c r="E1522"/>
  <c r="E1573"/>
  <c r="E1624"/>
  <c r="E1675"/>
  <c r="E1726"/>
  <c r="E1777"/>
  <c r="E1828"/>
  <c r="E1879"/>
  <c r="E1930"/>
  <c r="E1981"/>
  <c r="E2032"/>
  <c r="E2083"/>
  <c r="E2134"/>
  <c r="E2185"/>
  <c r="E2236"/>
  <c r="E2287"/>
  <c r="E2338"/>
  <c r="E2389"/>
  <c r="E2440"/>
  <c r="C1319"/>
  <c r="D1319"/>
  <c r="E1319"/>
  <c r="E1370"/>
  <c r="E1421"/>
  <c r="E1472"/>
  <c r="E1523"/>
  <c r="E1574"/>
  <c r="E1625"/>
  <c r="E1676"/>
  <c r="E1727"/>
  <c r="E1778"/>
  <c r="E1829"/>
  <c r="E1880"/>
  <c r="E1931"/>
  <c r="C1320"/>
  <c r="C1371"/>
  <c r="C1422"/>
  <c r="C1473"/>
  <c r="C1524"/>
  <c r="C1575"/>
  <c r="C1626"/>
  <c r="C1677"/>
  <c r="C1728"/>
  <c r="C1779"/>
  <c r="C1830"/>
  <c r="C1881"/>
  <c r="C1932"/>
  <c r="C1983"/>
  <c r="C2034"/>
  <c r="C2085"/>
  <c r="C2136"/>
  <c r="C2187"/>
  <c r="C2238"/>
  <c r="C2289"/>
  <c r="C2340"/>
  <c r="C2391"/>
  <c r="C2442"/>
  <c r="D1320"/>
  <c r="D1371"/>
  <c r="D1422"/>
  <c r="D1473"/>
  <c r="D1524"/>
  <c r="D1575"/>
  <c r="D1626"/>
  <c r="D1677"/>
  <c r="D1728"/>
  <c r="D1779"/>
  <c r="D1830"/>
  <c r="D1881"/>
  <c r="D1932"/>
  <c r="D1983"/>
  <c r="D2034"/>
  <c r="D2085"/>
  <c r="D2136"/>
  <c r="D2187"/>
  <c r="D2238"/>
  <c r="D2289"/>
  <c r="D2340"/>
  <c r="D2391"/>
  <c r="D2442"/>
  <c r="E1320"/>
  <c r="C1321"/>
  <c r="C1372"/>
  <c r="C1423"/>
  <c r="C1474"/>
  <c r="C1525"/>
  <c r="C1576"/>
  <c r="C1627"/>
  <c r="C1678"/>
  <c r="C1729"/>
  <c r="C1780"/>
  <c r="C1831"/>
  <c r="C1882"/>
  <c r="C1933"/>
  <c r="C1984"/>
  <c r="C2035"/>
  <c r="C2086"/>
  <c r="C2137"/>
  <c r="C2188"/>
  <c r="C2239"/>
  <c r="C2290"/>
  <c r="C2341"/>
  <c r="C2392"/>
  <c r="C2443"/>
  <c r="D1321"/>
  <c r="D1372"/>
  <c r="D1423"/>
  <c r="D1474"/>
  <c r="D1525"/>
  <c r="D1576"/>
  <c r="D1627"/>
  <c r="D1678"/>
  <c r="D1729"/>
  <c r="D1780"/>
  <c r="D1831"/>
  <c r="D1882"/>
  <c r="D1933"/>
  <c r="D1984"/>
  <c r="D2035"/>
  <c r="D2086"/>
  <c r="D2137"/>
  <c r="D2188"/>
  <c r="D2239"/>
  <c r="D2290"/>
  <c r="D2341"/>
  <c r="D2392"/>
  <c r="D2443"/>
  <c r="E1321"/>
  <c r="C1322"/>
  <c r="C1373"/>
  <c r="C1424"/>
  <c r="C1475"/>
  <c r="C1526"/>
  <c r="C1577"/>
  <c r="C1628"/>
  <c r="C1679"/>
  <c r="C1730"/>
  <c r="C1781"/>
  <c r="C1832"/>
  <c r="C1883"/>
  <c r="C1934"/>
  <c r="C1985"/>
  <c r="C2036"/>
  <c r="C2087"/>
  <c r="C2138"/>
  <c r="C2189"/>
  <c r="C2240"/>
  <c r="C2291"/>
  <c r="C2342"/>
  <c r="C2393"/>
  <c r="C2444"/>
  <c r="D1322"/>
  <c r="E1322"/>
  <c r="E1373"/>
  <c r="E1424"/>
  <c r="E1475"/>
  <c r="E1526"/>
  <c r="E1577"/>
  <c r="E1628"/>
  <c r="E1679"/>
  <c r="E1730"/>
  <c r="E1781"/>
  <c r="E1832"/>
  <c r="E1883"/>
  <c r="E1934"/>
  <c r="E1985"/>
  <c r="E2036"/>
  <c r="E2087"/>
  <c r="E2138"/>
  <c r="E2189"/>
  <c r="E2240"/>
  <c r="E2291"/>
  <c r="E2342"/>
  <c r="E2393"/>
  <c r="E2444"/>
  <c r="C1323"/>
  <c r="C1374"/>
  <c r="C1425"/>
  <c r="C1476"/>
  <c r="C1527"/>
  <c r="C1578"/>
  <c r="C1629"/>
  <c r="C1680"/>
  <c r="C1731"/>
  <c r="C1782"/>
  <c r="C1833"/>
  <c r="C1884"/>
  <c r="C1935"/>
  <c r="C1986"/>
  <c r="C2037"/>
  <c r="C2088"/>
  <c r="C2139"/>
  <c r="C2190"/>
  <c r="C2241"/>
  <c r="C2292"/>
  <c r="C2343"/>
  <c r="C2394"/>
  <c r="C2445"/>
  <c r="D1323"/>
  <c r="D1374"/>
  <c r="D1425"/>
  <c r="D1476"/>
  <c r="D1527"/>
  <c r="D1578"/>
  <c r="D1629"/>
  <c r="D1680"/>
  <c r="D1731"/>
  <c r="D1782"/>
  <c r="D1833"/>
  <c r="D1884"/>
  <c r="D1935"/>
  <c r="D1986"/>
  <c r="D2037"/>
  <c r="D2088"/>
  <c r="D2139"/>
  <c r="D2190"/>
  <c r="D2241"/>
  <c r="D2292"/>
  <c r="D2343"/>
  <c r="D2394"/>
  <c r="D2445"/>
  <c r="E1323"/>
  <c r="E1374"/>
  <c r="E1425"/>
  <c r="E1476"/>
  <c r="E1527"/>
  <c r="E1578"/>
  <c r="E1629"/>
  <c r="E1680"/>
  <c r="E1731"/>
  <c r="E1782"/>
  <c r="E1833"/>
  <c r="E1884"/>
  <c r="E1935"/>
  <c r="E1986"/>
  <c r="E2037"/>
  <c r="E2088"/>
  <c r="E2139"/>
  <c r="E2190"/>
  <c r="E2241"/>
  <c r="E2292"/>
  <c r="E2343"/>
  <c r="E2394"/>
  <c r="E2445"/>
  <c r="C1324"/>
  <c r="C1375"/>
  <c r="C1426"/>
  <c r="C1477"/>
  <c r="C1528"/>
  <c r="C1579"/>
  <c r="C1630"/>
  <c r="C1681"/>
  <c r="C1732"/>
  <c r="C1783"/>
  <c r="C1834"/>
  <c r="C1885"/>
  <c r="C1936"/>
  <c r="C1987"/>
  <c r="C2038"/>
  <c r="C2089"/>
  <c r="C2140"/>
  <c r="C2191"/>
  <c r="C2242"/>
  <c r="C2293"/>
  <c r="C2344"/>
  <c r="C2395"/>
  <c r="C2446"/>
  <c r="D1324"/>
  <c r="D1375"/>
  <c r="D1426"/>
  <c r="D1477"/>
  <c r="E1324"/>
  <c r="E1375"/>
  <c r="E1426"/>
  <c r="E1477"/>
  <c r="E1528"/>
  <c r="E1579"/>
  <c r="E1630"/>
  <c r="E1681"/>
  <c r="E1732"/>
  <c r="E1783"/>
  <c r="E1834"/>
  <c r="E1885"/>
  <c r="E1936"/>
  <c r="E1987"/>
  <c r="E2038"/>
  <c r="E2089"/>
  <c r="E2140"/>
  <c r="E2191"/>
  <c r="E2242"/>
  <c r="E2293"/>
  <c r="E2344"/>
  <c r="E2395"/>
  <c r="E2446"/>
  <c r="C1325"/>
  <c r="C1376"/>
  <c r="C1427"/>
  <c r="C1478"/>
  <c r="C1529"/>
  <c r="C1580"/>
  <c r="C1631"/>
  <c r="C1682"/>
  <c r="C1733"/>
  <c r="C1784"/>
  <c r="C1835"/>
  <c r="C1886"/>
  <c r="C1937"/>
  <c r="C1988"/>
  <c r="C2039"/>
  <c r="C2090"/>
  <c r="C2141"/>
  <c r="C2192"/>
  <c r="C2243"/>
  <c r="C2294"/>
  <c r="C2345"/>
  <c r="C2396"/>
  <c r="C2447"/>
  <c r="D1325"/>
  <c r="D1376"/>
  <c r="D1427"/>
  <c r="D1478"/>
  <c r="D1529"/>
  <c r="D1580"/>
  <c r="D1631"/>
  <c r="D1682"/>
  <c r="D1733"/>
  <c r="D1784"/>
  <c r="D1835"/>
  <c r="D1886"/>
  <c r="D1937"/>
  <c r="D1988"/>
  <c r="D2039"/>
  <c r="D2090"/>
  <c r="D2141"/>
  <c r="D2192"/>
  <c r="D2243"/>
  <c r="D2294"/>
  <c r="D2345"/>
  <c r="D2396"/>
  <c r="D2447"/>
  <c r="E1325"/>
  <c r="E1376"/>
  <c r="E1427"/>
  <c r="E1478"/>
  <c r="E1529"/>
  <c r="E1580"/>
  <c r="E1631"/>
  <c r="E1682"/>
  <c r="E1733"/>
  <c r="E1784"/>
  <c r="E1835"/>
  <c r="E1886"/>
  <c r="E1937"/>
  <c r="E1988"/>
  <c r="E2039"/>
  <c r="E2090"/>
  <c r="E2141"/>
  <c r="E2192"/>
  <c r="E2243"/>
  <c r="E2294"/>
  <c r="E2345"/>
  <c r="E2396"/>
  <c r="E2447"/>
  <c r="C1326"/>
  <c r="C1377"/>
  <c r="C1428"/>
  <c r="C1479"/>
  <c r="C1530"/>
  <c r="C1581"/>
  <c r="C1632"/>
  <c r="C1683"/>
  <c r="C1734"/>
  <c r="C1785"/>
  <c r="C1836"/>
  <c r="C1887"/>
  <c r="C1938"/>
  <c r="C1989"/>
  <c r="C2040"/>
  <c r="C2091"/>
  <c r="C2142"/>
  <c r="C2193"/>
  <c r="C2244"/>
  <c r="C2295"/>
  <c r="C2346"/>
  <c r="C2397"/>
  <c r="C2448"/>
  <c r="D1326"/>
  <c r="D1377"/>
  <c r="D1428"/>
  <c r="D1479"/>
  <c r="D1530"/>
  <c r="D1581"/>
  <c r="D1632"/>
  <c r="D1683"/>
  <c r="D1734"/>
  <c r="D1785"/>
  <c r="D1836"/>
  <c r="D1887"/>
  <c r="D1938"/>
  <c r="D1989"/>
  <c r="D2040"/>
  <c r="D2091"/>
  <c r="D2142"/>
  <c r="D2193"/>
  <c r="D2244"/>
  <c r="D2295"/>
  <c r="D2346"/>
  <c r="D2397"/>
  <c r="D2448"/>
  <c r="E1326"/>
  <c r="E1377"/>
  <c r="E1428"/>
  <c r="E1479"/>
  <c r="E1530"/>
  <c r="E1581"/>
  <c r="E1632"/>
  <c r="E1683"/>
  <c r="E1734"/>
  <c r="E1785"/>
  <c r="E1836"/>
  <c r="E1887"/>
  <c r="E1938"/>
  <c r="E1989"/>
  <c r="E2040"/>
  <c r="E2091"/>
  <c r="E2142"/>
  <c r="E2193"/>
  <c r="E2244"/>
  <c r="E2295"/>
  <c r="E2346"/>
  <c r="E2397"/>
  <c r="E2448"/>
  <c r="C1327"/>
  <c r="D1327"/>
  <c r="D1378"/>
  <c r="D1429"/>
  <c r="D1480"/>
  <c r="D1531"/>
  <c r="D1582"/>
  <c r="D1633"/>
  <c r="D1684"/>
  <c r="D1735"/>
  <c r="D1786"/>
  <c r="D1837"/>
  <c r="D1888"/>
  <c r="D1939"/>
  <c r="D1990"/>
  <c r="D2041"/>
  <c r="D2092"/>
  <c r="D2143"/>
  <c r="D2194"/>
  <c r="D2245"/>
  <c r="D2296"/>
  <c r="D2347"/>
  <c r="D2398"/>
  <c r="D2449"/>
  <c r="E1327"/>
  <c r="E1378"/>
  <c r="E1429"/>
  <c r="E1480"/>
  <c r="C1328"/>
  <c r="C1379"/>
  <c r="C1430"/>
  <c r="C1481"/>
  <c r="C1532"/>
  <c r="C1583"/>
  <c r="C1634"/>
  <c r="C1685"/>
  <c r="C1736"/>
  <c r="C1787"/>
  <c r="C1838"/>
  <c r="C1889"/>
  <c r="C1940"/>
  <c r="C1991"/>
  <c r="C2042"/>
  <c r="C2093"/>
  <c r="C2144"/>
  <c r="C2195"/>
  <c r="C2246"/>
  <c r="C2297"/>
  <c r="C2348"/>
  <c r="C2399"/>
  <c r="C2450"/>
  <c r="D1328"/>
  <c r="D1379"/>
  <c r="D1430"/>
  <c r="D1481"/>
  <c r="D1532"/>
  <c r="D1583"/>
  <c r="D1634"/>
  <c r="D1685"/>
  <c r="D1736"/>
  <c r="D1787"/>
  <c r="D1838"/>
  <c r="D1889"/>
  <c r="D1940"/>
  <c r="D1991"/>
  <c r="D2042"/>
  <c r="D2093"/>
  <c r="D2144"/>
  <c r="D2195"/>
  <c r="D2246"/>
  <c r="D2297"/>
  <c r="D2348"/>
  <c r="D2399"/>
  <c r="D2450"/>
  <c r="E1328"/>
  <c r="E1379"/>
  <c r="E1430"/>
  <c r="E1481"/>
  <c r="E1532"/>
  <c r="E1583"/>
  <c r="E1634"/>
  <c r="E1685"/>
  <c r="E1736"/>
  <c r="E1787"/>
  <c r="E1838"/>
  <c r="E1889"/>
  <c r="E1940"/>
  <c r="E1991"/>
  <c r="E2042"/>
  <c r="E2093"/>
  <c r="E2144"/>
  <c r="E2195"/>
  <c r="E2246"/>
  <c r="E2297"/>
  <c r="E2348"/>
  <c r="E2399"/>
  <c r="E2450"/>
  <c r="C1329"/>
  <c r="C1380"/>
  <c r="C1431"/>
  <c r="C1482"/>
  <c r="C1533"/>
  <c r="C1584"/>
  <c r="C1635"/>
  <c r="C1686"/>
  <c r="C1737"/>
  <c r="C1788"/>
  <c r="C1839"/>
  <c r="C1890"/>
  <c r="C1941"/>
  <c r="C1992"/>
  <c r="C2043"/>
  <c r="C2094"/>
  <c r="C2145"/>
  <c r="C2196"/>
  <c r="C2247"/>
  <c r="C2298"/>
  <c r="C2349"/>
  <c r="C2400"/>
  <c r="C2451"/>
  <c r="D1329"/>
  <c r="D1380"/>
  <c r="D1431"/>
  <c r="D1482"/>
  <c r="D1533"/>
  <c r="D1584"/>
  <c r="D1635"/>
  <c r="D1686"/>
  <c r="D1737"/>
  <c r="D1788"/>
  <c r="D1839"/>
  <c r="D1890"/>
  <c r="D1941"/>
  <c r="E1329"/>
  <c r="C1330"/>
  <c r="D1330"/>
  <c r="E1330"/>
  <c r="E1381"/>
  <c r="E1432"/>
  <c r="E1483"/>
  <c r="E1534"/>
  <c r="E1585"/>
  <c r="E1636"/>
  <c r="E1687"/>
  <c r="E1738"/>
  <c r="E1789"/>
  <c r="E1840"/>
  <c r="E1891"/>
  <c r="E1942"/>
  <c r="E1993"/>
  <c r="E2044"/>
  <c r="E2095"/>
  <c r="E2146"/>
  <c r="E2197"/>
  <c r="E2248"/>
  <c r="E2299"/>
  <c r="E2350"/>
  <c r="E2401"/>
  <c r="E2452"/>
  <c r="E1280"/>
  <c r="E1331"/>
  <c r="E1382"/>
  <c r="E1433"/>
  <c r="E1484"/>
  <c r="E1535"/>
  <c r="E1586"/>
  <c r="E1637"/>
  <c r="E1688"/>
  <c r="E1739"/>
  <c r="E1790"/>
  <c r="E1841"/>
  <c r="E1892"/>
  <c r="E1943"/>
  <c r="E1994"/>
  <c r="E2045"/>
  <c r="E2096"/>
  <c r="E2147"/>
  <c r="E2198"/>
  <c r="E2249"/>
  <c r="E2300"/>
  <c r="E2351"/>
  <c r="E2402"/>
  <c r="E1332"/>
  <c r="E1383"/>
  <c r="E1434"/>
  <c r="E1485"/>
  <c r="E1536"/>
  <c r="E1587"/>
  <c r="E1638"/>
  <c r="E1689"/>
  <c r="E1740"/>
  <c r="E1791"/>
  <c r="E1842"/>
  <c r="E1893"/>
  <c r="E1944"/>
  <c r="E1995"/>
  <c r="E2046"/>
  <c r="E2097"/>
  <c r="E2148"/>
  <c r="E2199"/>
  <c r="E2250"/>
  <c r="E2301"/>
  <c r="E2352"/>
  <c r="E2403"/>
  <c r="C1333"/>
  <c r="D1333"/>
  <c r="E1336"/>
  <c r="E1387"/>
  <c r="E1438"/>
  <c r="E1489"/>
  <c r="E1540"/>
  <c r="E1591"/>
  <c r="E1642"/>
  <c r="E1693"/>
  <c r="E1744"/>
  <c r="E1795"/>
  <c r="E1846"/>
  <c r="E1897"/>
  <c r="E1948"/>
  <c r="E1999"/>
  <c r="E2050"/>
  <c r="E2101"/>
  <c r="E2152"/>
  <c r="E2203"/>
  <c r="E2254"/>
  <c r="E2305"/>
  <c r="E2356"/>
  <c r="E2407"/>
  <c r="C1338"/>
  <c r="C1389"/>
  <c r="C1440"/>
  <c r="C1491"/>
  <c r="C1542"/>
  <c r="C1593"/>
  <c r="C1644"/>
  <c r="C1695"/>
  <c r="C1746"/>
  <c r="C1797"/>
  <c r="C1848"/>
  <c r="C1899"/>
  <c r="C1950"/>
  <c r="C2001"/>
  <c r="C2052"/>
  <c r="C2103"/>
  <c r="C2154"/>
  <c r="C2205"/>
  <c r="C2256"/>
  <c r="C2307"/>
  <c r="C2358"/>
  <c r="C2409"/>
  <c r="D1338"/>
  <c r="D1389"/>
  <c r="D1440"/>
  <c r="D1491"/>
  <c r="D1542"/>
  <c r="D1593"/>
  <c r="D1644"/>
  <c r="D1695"/>
  <c r="D1746"/>
  <c r="D1797"/>
  <c r="D1848"/>
  <c r="D1899"/>
  <c r="D1950"/>
  <c r="D2001"/>
  <c r="D2052"/>
  <c r="D2103"/>
  <c r="D2154"/>
  <c r="D2205"/>
  <c r="D2256"/>
  <c r="D2307"/>
  <c r="D2358"/>
  <c r="D2409"/>
  <c r="E1339"/>
  <c r="E1340"/>
  <c r="C1341"/>
  <c r="C1392"/>
  <c r="C1443"/>
  <c r="C1494"/>
  <c r="C1545"/>
  <c r="C1596"/>
  <c r="C1647"/>
  <c r="C1698"/>
  <c r="C1749"/>
  <c r="C1800"/>
  <c r="C1851"/>
  <c r="D1341"/>
  <c r="D1392"/>
  <c r="D1443"/>
  <c r="D1494"/>
  <c r="D1545"/>
  <c r="D1596"/>
  <c r="D1647"/>
  <c r="D1698"/>
  <c r="D1749"/>
  <c r="D1800"/>
  <c r="D1851"/>
  <c r="D1902"/>
  <c r="D1953"/>
  <c r="D2004"/>
  <c r="D2055"/>
  <c r="D2106"/>
  <c r="D2157"/>
  <c r="D2208"/>
  <c r="D2259"/>
  <c r="D2310"/>
  <c r="D2361"/>
  <c r="D2412"/>
  <c r="C1344"/>
  <c r="C1395"/>
  <c r="C1446"/>
  <c r="C1497"/>
  <c r="C1548"/>
  <c r="C1599"/>
  <c r="C1650"/>
  <c r="C1701"/>
  <c r="C1752"/>
  <c r="C1803"/>
  <c r="C1854"/>
  <c r="D1344"/>
  <c r="D1395"/>
  <c r="D1446"/>
  <c r="D1497"/>
  <c r="D1548"/>
  <c r="D1599"/>
  <c r="D1650"/>
  <c r="D1701"/>
  <c r="D1752"/>
  <c r="D1803"/>
  <c r="D1854"/>
  <c r="D1905"/>
  <c r="D1956"/>
  <c r="D2007"/>
  <c r="D2058"/>
  <c r="D2109"/>
  <c r="D2160"/>
  <c r="D2211"/>
  <c r="D2262"/>
  <c r="D2313"/>
  <c r="D2364"/>
  <c r="D2415"/>
  <c r="E1344"/>
  <c r="E1395"/>
  <c r="E1446"/>
  <c r="E1497"/>
  <c r="E1548"/>
  <c r="E1599"/>
  <c r="E1650"/>
  <c r="E1701"/>
  <c r="E1752"/>
  <c r="E1803"/>
  <c r="E1854"/>
  <c r="E1905"/>
  <c r="E1956"/>
  <c r="E2007"/>
  <c r="E2058"/>
  <c r="E2109"/>
  <c r="E2160"/>
  <c r="E2211"/>
  <c r="E2262"/>
  <c r="E2313"/>
  <c r="E2364"/>
  <c r="E2415"/>
  <c r="C1346"/>
  <c r="C1397"/>
  <c r="C1448"/>
  <c r="C1499"/>
  <c r="C1550"/>
  <c r="C1601"/>
  <c r="C1652"/>
  <c r="C1703"/>
  <c r="C1754"/>
  <c r="C1805"/>
  <c r="C1856"/>
  <c r="C1907"/>
  <c r="C1958"/>
  <c r="C2009"/>
  <c r="C2060"/>
  <c r="C2111"/>
  <c r="C2162"/>
  <c r="C2213"/>
  <c r="C2264"/>
  <c r="C2315"/>
  <c r="C2366"/>
  <c r="C2417"/>
  <c r="D1346"/>
  <c r="D1397"/>
  <c r="D1448"/>
  <c r="D1499"/>
  <c r="D1550"/>
  <c r="D1601"/>
  <c r="D1652"/>
  <c r="D1703"/>
  <c r="D1754"/>
  <c r="D1805"/>
  <c r="D1856"/>
  <c r="D1907"/>
  <c r="D1958"/>
  <c r="D2009"/>
  <c r="D2060"/>
  <c r="D2111"/>
  <c r="D2162"/>
  <c r="D2213"/>
  <c r="D2264"/>
  <c r="D2315"/>
  <c r="D2366"/>
  <c r="D2417"/>
  <c r="E1348"/>
  <c r="C1349"/>
  <c r="C1400"/>
  <c r="C1451"/>
  <c r="C1502"/>
  <c r="C1553"/>
  <c r="C1604"/>
  <c r="C1655"/>
  <c r="C1706"/>
  <c r="C1757"/>
  <c r="C1808"/>
  <c r="C1859"/>
  <c r="D1349"/>
  <c r="D1400"/>
  <c r="D1451"/>
  <c r="D1502"/>
  <c r="D1553"/>
  <c r="D1604"/>
  <c r="D1655"/>
  <c r="D1706"/>
  <c r="D1757"/>
  <c r="D1808"/>
  <c r="D1859"/>
  <c r="D1910"/>
  <c r="D1961"/>
  <c r="D2012"/>
  <c r="D2063"/>
  <c r="D2114"/>
  <c r="D2165"/>
  <c r="D2216"/>
  <c r="D2267"/>
  <c r="D2318"/>
  <c r="D2369"/>
  <c r="D2420"/>
  <c r="C1354"/>
  <c r="C1405"/>
  <c r="C1456"/>
  <c r="C1507"/>
  <c r="C1558"/>
  <c r="C1609"/>
  <c r="C1660"/>
  <c r="C1711"/>
  <c r="C1762"/>
  <c r="C1813"/>
  <c r="C1864"/>
  <c r="C1915"/>
  <c r="C1966"/>
  <c r="C2017"/>
  <c r="C2068"/>
  <c r="C2119"/>
  <c r="C2170"/>
  <c r="C2221"/>
  <c r="C2272"/>
  <c r="C2323"/>
  <c r="C2374"/>
  <c r="C2425"/>
  <c r="D1354"/>
  <c r="D1405"/>
  <c r="D1456"/>
  <c r="D1507"/>
  <c r="D1558"/>
  <c r="D1609"/>
  <c r="D1660"/>
  <c r="D1711"/>
  <c r="D1762"/>
  <c r="D1813"/>
  <c r="D1864"/>
  <c r="D1915"/>
  <c r="D1966"/>
  <c r="D2017"/>
  <c r="D2068"/>
  <c r="D2119"/>
  <c r="D2170"/>
  <c r="D2221"/>
  <c r="D2272"/>
  <c r="D2323"/>
  <c r="D2374"/>
  <c r="D2425"/>
  <c r="E1355"/>
  <c r="E1406"/>
  <c r="E1457"/>
  <c r="E1508"/>
  <c r="E1559"/>
  <c r="E1610"/>
  <c r="E1661"/>
  <c r="E1712"/>
  <c r="E1763"/>
  <c r="E1814"/>
  <c r="E1865"/>
  <c r="E1916"/>
  <c r="E1967"/>
  <c r="E2018"/>
  <c r="E2069"/>
  <c r="E2120"/>
  <c r="E2171"/>
  <c r="E2222"/>
  <c r="E2273"/>
  <c r="E2324"/>
  <c r="E2375"/>
  <c r="E2426"/>
  <c r="E1356"/>
  <c r="E1407"/>
  <c r="E1458"/>
  <c r="E1509"/>
  <c r="E1560"/>
  <c r="E1611"/>
  <c r="E1662"/>
  <c r="E1713"/>
  <c r="E1764"/>
  <c r="E1815"/>
  <c r="E1866"/>
  <c r="E1917"/>
  <c r="E1968"/>
  <c r="E2019"/>
  <c r="E2070"/>
  <c r="E2121"/>
  <c r="E2172"/>
  <c r="E2223"/>
  <c r="E2274"/>
  <c r="E2325"/>
  <c r="E2376"/>
  <c r="E2427"/>
  <c r="C1357"/>
  <c r="C1408"/>
  <c r="C1459"/>
  <c r="C1510"/>
  <c r="C1561"/>
  <c r="C1612"/>
  <c r="C1663"/>
  <c r="C1714"/>
  <c r="C1765"/>
  <c r="C1816"/>
  <c r="C1867"/>
  <c r="C1918"/>
  <c r="C1969"/>
  <c r="C2020"/>
  <c r="C2071"/>
  <c r="C2122"/>
  <c r="C2173"/>
  <c r="C2224"/>
  <c r="C2275"/>
  <c r="C2326"/>
  <c r="C2377"/>
  <c r="C2428"/>
  <c r="D1357"/>
  <c r="D1408"/>
  <c r="D1459"/>
  <c r="D1510"/>
  <c r="D1561"/>
  <c r="D1612"/>
  <c r="D1663"/>
  <c r="D1714"/>
  <c r="D1765"/>
  <c r="D1816"/>
  <c r="D1867"/>
  <c r="D1918"/>
  <c r="D1969"/>
  <c r="D2020"/>
  <c r="D2071"/>
  <c r="D2122"/>
  <c r="D2173"/>
  <c r="D2224"/>
  <c r="D2275"/>
  <c r="D2326"/>
  <c r="D2377"/>
  <c r="D2428"/>
  <c r="C1362"/>
  <c r="C1413"/>
  <c r="C1464"/>
  <c r="C1515"/>
  <c r="C1566"/>
  <c r="C1617"/>
  <c r="C1668"/>
  <c r="C1719"/>
  <c r="C1770"/>
  <c r="C1821"/>
  <c r="C1872"/>
  <c r="C1923"/>
  <c r="C1974"/>
  <c r="C2025"/>
  <c r="C2076"/>
  <c r="C2127"/>
  <c r="C2178"/>
  <c r="C2229"/>
  <c r="C2280"/>
  <c r="C2331"/>
  <c r="C2382"/>
  <c r="C2433"/>
  <c r="E1364"/>
  <c r="E1415"/>
  <c r="E1466"/>
  <c r="E1517"/>
  <c r="E1568"/>
  <c r="E1619"/>
  <c r="E1670"/>
  <c r="E1721"/>
  <c r="E1772"/>
  <c r="E1823"/>
  <c r="E1874"/>
  <c r="E1925"/>
  <c r="E1976"/>
  <c r="E2027"/>
  <c r="E2078"/>
  <c r="E2129"/>
  <c r="E2180"/>
  <c r="E2231"/>
  <c r="E2282"/>
  <c r="E2333"/>
  <c r="E2384"/>
  <c r="E2435"/>
  <c r="C1365"/>
  <c r="C1416"/>
  <c r="C1467"/>
  <c r="C1518"/>
  <c r="C1569"/>
  <c r="C1620"/>
  <c r="C1671"/>
  <c r="C1722"/>
  <c r="C1773"/>
  <c r="C1824"/>
  <c r="C1875"/>
  <c r="C1926"/>
  <c r="C1977"/>
  <c r="C2028"/>
  <c r="C2079"/>
  <c r="C2130"/>
  <c r="C2181"/>
  <c r="C2232"/>
  <c r="C2283"/>
  <c r="C2334"/>
  <c r="C2385"/>
  <c r="C2436"/>
  <c r="D1365"/>
  <c r="D1416"/>
  <c r="D1467"/>
  <c r="D1518"/>
  <c r="D1569"/>
  <c r="D1620"/>
  <c r="D1671"/>
  <c r="D1722"/>
  <c r="D1773"/>
  <c r="D1824"/>
  <c r="D1875"/>
  <c r="D1926"/>
  <c r="D1977"/>
  <c r="D2028"/>
  <c r="D2079"/>
  <c r="D2130"/>
  <c r="D2181"/>
  <c r="D2232"/>
  <c r="D2283"/>
  <c r="D2334"/>
  <c r="D2385"/>
  <c r="D2436"/>
  <c r="C1370"/>
  <c r="C1421"/>
  <c r="C1472"/>
  <c r="C1523"/>
  <c r="C1574"/>
  <c r="C1625"/>
  <c r="C1676"/>
  <c r="C1727"/>
  <c r="C1778"/>
  <c r="C1829"/>
  <c r="C1880"/>
  <c r="C1931"/>
  <c r="C1982"/>
  <c r="C2033"/>
  <c r="C2084"/>
  <c r="C2135"/>
  <c r="C2186"/>
  <c r="C2237"/>
  <c r="C2288"/>
  <c r="C2339"/>
  <c r="C2390"/>
  <c r="C2441"/>
  <c r="D1370"/>
  <c r="D1421"/>
  <c r="D1472"/>
  <c r="D1523"/>
  <c r="D1574"/>
  <c r="D1625"/>
  <c r="D1676"/>
  <c r="D1727"/>
  <c r="D1778"/>
  <c r="D1829"/>
  <c r="D1880"/>
  <c r="D1931"/>
  <c r="D1982"/>
  <c r="D2033"/>
  <c r="D2084"/>
  <c r="D2135"/>
  <c r="D2186"/>
  <c r="D2237"/>
  <c r="D2288"/>
  <c r="D2339"/>
  <c r="D2390"/>
  <c r="D2441"/>
  <c r="E1371"/>
  <c r="E1372"/>
  <c r="D1373"/>
  <c r="C1378"/>
  <c r="E1380"/>
  <c r="E1431"/>
  <c r="E1482"/>
  <c r="E1533"/>
  <c r="E1584"/>
  <c r="E1635"/>
  <c r="E1686"/>
  <c r="E1737"/>
  <c r="E1788"/>
  <c r="E1839"/>
  <c r="E1890"/>
  <c r="E1941"/>
  <c r="E1992"/>
  <c r="E2043"/>
  <c r="E2094"/>
  <c r="E2145"/>
  <c r="E2196"/>
  <c r="E2247"/>
  <c r="E2298"/>
  <c r="E2349"/>
  <c r="E2400"/>
  <c r="E2451"/>
  <c r="C1381"/>
  <c r="C1432"/>
  <c r="C1483"/>
  <c r="C1534"/>
  <c r="C1585"/>
  <c r="C1636"/>
  <c r="C1687"/>
  <c r="C1738"/>
  <c r="C1789"/>
  <c r="C1840"/>
  <c r="C1891"/>
  <c r="C1942"/>
  <c r="C1993"/>
  <c r="C2044"/>
  <c r="C2095"/>
  <c r="C2146"/>
  <c r="C2197"/>
  <c r="C2248"/>
  <c r="C2299"/>
  <c r="C2350"/>
  <c r="C2401"/>
  <c r="C2452"/>
  <c r="D1381"/>
  <c r="D1432"/>
  <c r="D1483"/>
  <c r="D1534"/>
  <c r="D1585"/>
  <c r="D1636"/>
  <c r="D1687"/>
  <c r="D1738"/>
  <c r="D1789"/>
  <c r="D1840"/>
  <c r="D1891"/>
  <c r="D1942"/>
  <c r="D1993"/>
  <c r="D2044"/>
  <c r="D2095"/>
  <c r="D2146"/>
  <c r="D2197"/>
  <c r="D2248"/>
  <c r="D2299"/>
  <c r="D2350"/>
  <c r="D2401"/>
  <c r="D2452"/>
  <c r="C1384"/>
  <c r="C1435"/>
  <c r="C1486"/>
  <c r="C1537"/>
  <c r="C1588"/>
  <c r="C1639"/>
  <c r="C1690"/>
  <c r="C1741"/>
  <c r="C1792"/>
  <c r="C1843"/>
  <c r="C1894"/>
  <c r="C1945"/>
  <c r="C1996"/>
  <c r="C2047"/>
  <c r="C2098"/>
  <c r="C2149"/>
  <c r="C2200"/>
  <c r="C2251"/>
  <c r="C2302"/>
  <c r="C2353"/>
  <c r="C2404"/>
  <c r="D1384"/>
  <c r="D1435"/>
  <c r="D1486"/>
  <c r="D1537"/>
  <c r="D1588"/>
  <c r="D1639"/>
  <c r="D1690"/>
  <c r="E1390"/>
  <c r="E1441"/>
  <c r="E1492"/>
  <c r="E1543"/>
  <c r="E1594"/>
  <c r="E1645"/>
  <c r="E1696"/>
  <c r="E1747"/>
  <c r="E1798"/>
  <c r="E1849"/>
  <c r="E1900"/>
  <c r="E1951"/>
  <c r="E2002"/>
  <c r="E2053"/>
  <c r="E2104"/>
  <c r="E2155"/>
  <c r="E2206"/>
  <c r="E2257"/>
  <c r="E2308"/>
  <c r="E2359"/>
  <c r="E2410"/>
  <c r="E1391"/>
  <c r="E1442"/>
  <c r="E1493"/>
  <c r="E1544"/>
  <c r="E1399"/>
  <c r="E1450"/>
  <c r="E1501"/>
  <c r="E1552"/>
  <c r="E1603"/>
  <c r="E1654"/>
  <c r="E1705"/>
  <c r="E1756"/>
  <c r="E1807"/>
  <c r="E1858"/>
  <c r="E1909"/>
  <c r="E1960"/>
  <c r="E2011"/>
  <c r="E2062"/>
  <c r="E2113"/>
  <c r="E2164"/>
  <c r="E2215"/>
  <c r="E2266"/>
  <c r="E2317"/>
  <c r="E2368"/>
  <c r="E2419"/>
  <c r="E1404"/>
  <c r="E1455"/>
  <c r="E1506"/>
  <c r="E1557"/>
  <c r="E1608"/>
  <c r="E1659"/>
  <c r="E1710"/>
  <c r="E1761"/>
  <c r="E1812"/>
  <c r="E1863"/>
  <c r="E1914"/>
  <c r="E1965"/>
  <c r="E2016"/>
  <c r="E2067"/>
  <c r="E2118"/>
  <c r="E2169"/>
  <c r="E2220"/>
  <c r="E2271"/>
  <c r="E2322"/>
  <c r="E2373"/>
  <c r="E2424"/>
  <c r="E1422"/>
  <c r="E1473"/>
  <c r="E1524"/>
  <c r="E1575"/>
  <c r="E1626"/>
  <c r="E1677"/>
  <c r="E1728"/>
  <c r="E1779"/>
  <c r="E1830"/>
  <c r="E1881"/>
  <c r="E1932"/>
  <c r="E1983"/>
  <c r="E2034"/>
  <c r="E2085"/>
  <c r="E2136"/>
  <c r="E2187"/>
  <c r="E2238"/>
  <c r="E2289"/>
  <c r="E2340"/>
  <c r="E2391"/>
  <c r="E2442"/>
  <c r="E1423"/>
  <c r="E1474"/>
  <c r="E1525"/>
  <c r="E1576"/>
  <c r="E1627"/>
  <c r="E1678"/>
  <c r="E1729"/>
  <c r="E1780"/>
  <c r="E1831"/>
  <c r="E1882"/>
  <c r="E1933"/>
  <c r="E1984"/>
  <c r="E2035"/>
  <c r="E2086"/>
  <c r="E2137"/>
  <c r="E2188"/>
  <c r="E2239"/>
  <c r="E2290"/>
  <c r="E2341"/>
  <c r="E2392"/>
  <c r="E2443"/>
  <c r="D1424"/>
  <c r="C1429"/>
  <c r="D1475"/>
  <c r="D1526"/>
  <c r="D1577"/>
  <c r="D1628"/>
  <c r="D1679"/>
  <c r="D1730"/>
  <c r="D1781"/>
  <c r="D1832"/>
  <c r="D1883"/>
  <c r="D1934"/>
  <c r="D1985"/>
  <c r="D2036"/>
  <c r="D2087"/>
  <c r="D2138"/>
  <c r="D2189"/>
  <c r="D2240"/>
  <c r="D2291"/>
  <c r="D2342"/>
  <c r="D2393"/>
  <c r="D2444"/>
  <c r="C1480"/>
  <c r="C1531"/>
  <c r="C1582"/>
  <c r="C1633"/>
  <c r="C1684"/>
  <c r="C1735"/>
  <c r="C1786"/>
  <c r="C1837"/>
  <c r="C1888"/>
  <c r="C1939"/>
  <c r="C1990"/>
  <c r="C2041"/>
  <c r="C2092"/>
  <c r="C2143"/>
  <c r="C2194"/>
  <c r="C2245"/>
  <c r="C2296"/>
  <c r="C2347"/>
  <c r="C2398"/>
  <c r="C2449"/>
  <c r="D1488"/>
  <c r="D1539"/>
  <c r="D1590"/>
  <c r="D1641"/>
  <c r="D1692"/>
  <c r="D1743"/>
  <c r="D1794"/>
  <c r="D1845"/>
  <c r="D1896"/>
  <c r="D1947"/>
  <c r="D1998"/>
  <c r="D2049"/>
  <c r="D2100"/>
  <c r="D2151"/>
  <c r="D2202"/>
  <c r="D2253"/>
  <c r="D2304"/>
  <c r="D2355"/>
  <c r="E1491"/>
  <c r="E1542"/>
  <c r="E1593"/>
  <c r="E1644"/>
  <c r="E1695"/>
  <c r="E1746"/>
  <c r="E1797"/>
  <c r="E1848"/>
  <c r="E1899"/>
  <c r="E1950"/>
  <c r="E2001"/>
  <c r="E2052"/>
  <c r="E2103"/>
  <c r="E2154"/>
  <c r="E2205"/>
  <c r="E2256"/>
  <c r="E2307"/>
  <c r="E2358"/>
  <c r="E2409"/>
  <c r="D1504"/>
  <c r="D1555"/>
  <c r="D1606"/>
  <c r="D1657"/>
  <c r="D1708"/>
  <c r="D1759"/>
  <c r="D1810"/>
  <c r="D1861"/>
  <c r="D1912"/>
  <c r="D1963"/>
  <c r="D2014"/>
  <c r="D2065"/>
  <c r="D2116"/>
  <c r="D2167"/>
  <c r="D2218"/>
  <c r="D2269"/>
  <c r="D2320"/>
  <c r="D2371"/>
  <c r="D2422"/>
  <c r="D1512"/>
  <c r="D1563"/>
  <c r="D1614"/>
  <c r="D1665"/>
  <c r="D1716"/>
  <c r="D1767"/>
  <c r="D1818"/>
  <c r="D1869"/>
  <c r="D1920"/>
  <c r="D1971"/>
  <c r="D2022"/>
  <c r="D2073"/>
  <c r="D2124"/>
  <c r="D2175"/>
  <c r="D2226"/>
  <c r="D2277"/>
  <c r="D2328"/>
  <c r="D2379"/>
  <c r="D2430"/>
  <c r="D1528"/>
  <c r="D1579"/>
  <c r="D1630"/>
  <c r="D1681"/>
  <c r="D1732"/>
  <c r="D1783"/>
  <c r="D1834"/>
  <c r="D1885"/>
  <c r="D1936"/>
  <c r="D1987"/>
  <c r="D2038"/>
  <c r="D2089"/>
  <c r="D2140"/>
  <c r="D2191"/>
  <c r="D2242"/>
  <c r="D2293"/>
  <c r="D2344"/>
  <c r="D2395"/>
  <c r="D2446"/>
  <c r="E1531"/>
  <c r="E1582"/>
  <c r="E1633"/>
  <c r="E1684"/>
  <c r="E1735"/>
  <c r="E1786"/>
  <c r="E1837"/>
  <c r="E1888"/>
  <c r="E1939"/>
  <c r="E1990"/>
  <c r="E2041"/>
  <c r="E2092"/>
  <c r="E2143"/>
  <c r="E2194"/>
  <c r="E2245"/>
  <c r="E2296"/>
  <c r="E2347"/>
  <c r="E2398"/>
  <c r="E2449"/>
  <c r="E1558"/>
  <c r="E1609"/>
  <c r="E1660"/>
  <c r="E1711"/>
  <c r="E1762"/>
  <c r="E1813"/>
  <c r="E1864"/>
  <c r="E1915"/>
  <c r="E1966"/>
  <c r="E2017"/>
  <c r="E2068"/>
  <c r="E2119"/>
  <c r="E2170"/>
  <c r="E2221"/>
  <c r="E2272"/>
  <c r="E2323"/>
  <c r="E2374"/>
  <c r="E2425"/>
  <c r="E1595"/>
  <c r="E1646"/>
  <c r="E1697"/>
  <c r="E1748"/>
  <c r="E1799"/>
  <c r="E1850"/>
  <c r="E1901"/>
  <c r="E1952"/>
  <c r="E2003"/>
  <c r="E2054"/>
  <c r="E2105"/>
  <c r="E2156"/>
  <c r="E2207"/>
  <c r="E2258"/>
  <c r="E2309"/>
  <c r="E2360"/>
  <c r="E2411"/>
  <c r="C1693"/>
  <c r="C1744"/>
  <c r="C1795"/>
  <c r="C1846"/>
  <c r="C1897"/>
  <c r="C1948"/>
  <c r="C1999"/>
  <c r="C2050"/>
  <c r="C2101"/>
  <c r="C2152"/>
  <c r="C2203"/>
  <c r="C2254"/>
  <c r="C2305"/>
  <c r="C2356"/>
  <c r="C2407"/>
  <c r="D1741"/>
  <c r="D1792"/>
  <c r="D1843"/>
  <c r="D1894"/>
  <c r="D1945"/>
  <c r="D1996"/>
  <c r="D2047"/>
  <c r="D2098"/>
  <c r="D2149"/>
  <c r="D2200"/>
  <c r="D2251"/>
  <c r="D2302"/>
  <c r="D2353"/>
  <c r="D2404"/>
  <c r="E1821"/>
  <c r="E1872"/>
  <c r="E1923"/>
  <c r="E1974"/>
  <c r="E2025"/>
  <c r="E2076"/>
  <c r="E2127"/>
  <c r="E2178"/>
  <c r="E2229"/>
  <c r="E2280"/>
  <c r="E2331"/>
  <c r="E2382"/>
  <c r="E2433"/>
  <c r="D1853"/>
  <c r="D1904"/>
  <c r="D1955"/>
  <c r="D2006"/>
  <c r="D2057"/>
  <c r="D2108"/>
  <c r="D2159"/>
  <c r="D2210"/>
  <c r="D2261"/>
  <c r="D2312"/>
  <c r="D2363"/>
  <c r="D2414"/>
  <c r="E1856"/>
  <c r="E1907"/>
  <c r="E1958"/>
  <c r="E2009"/>
  <c r="E2060"/>
  <c r="E2111"/>
  <c r="E2162"/>
  <c r="E2213"/>
  <c r="E2264"/>
  <c r="E2315"/>
  <c r="E2366"/>
  <c r="E2417"/>
  <c r="D1877"/>
  <c r="D1928"/>
  <c r="D1979"/>
  <c r="D2030"/>
  <c r="D2081"/>
  <c r="D2132"/>
  <c r="D2183"/>
  <c r="D2234"/>
  <c r="D2285"/>
  <c r="D2336"/>
  <c r="D2387"/>
  <c r="D2438"/>
  <c r="C1902"/>
  <c r="C1953"/>
  <c r="C2004"/>
  <c r="C2055"/>
  <c r="C2106"/>
  <c r="C2157"/>
  <c r="C2208"/>
  <c r="C2259"/>
  <c r="C2310"/>
  <c r="C2361"/>
  <c r="C2412"/>
  <c r="C1905"/>
  <c r="C1956"/>
  <c r="C2007"/>
  <c r="C2058"/>
  <c r="C2109"/>
  <c r="C2160"/>
  <c r="C2211"/>
  <c r="C2262"/>
  <c r="C2313"/>
  <c r="C2364"/>
  <c r="C2415"/>
  <c r="C1910"/>
  <c r="C1961"/>
  <c r="C2012"/>
  <c r="C2063"/>
  <c r="C2114"/>
  <c r="C2165"/>
  <c r="C2216"/>
  <c r="C2267"/>
  <c r="C2318"/>
  <c r="C2369"/>
  <c r="C2420"/>
  <c r="E1982"/>
  <c r="E2033"/>
  <c r="E2084"/>
  <c r="E2135"/>
  <c r="E2186"/>
  <c r="E2237"/>
  <c r="E2288"/>
  <c r="E2339"/>
  <c r="E2390"/>
  <c r="E2441"/>
  <c r="D1992"/>
  <c r="D2043"/>
  <c r="D2094"/>
  <c r="D2145"/>
  <c r="D2196"/>
  <c r="D2247"/>
  <c r="D2298"/>
  <c r="D2349"/>
  <c r="D2400"/>
  <c r="D2451"/>
  <c r="D2166"/>
  <c r="D2217"/>
  <c r="D2268"/>
  <c r="D2319"/>
  <c r="D2370"/>
  <c r="D2421"/>
  <c r="C2235"/>
  <c r="C2286"/>
  <c r="C2337"/>
  <c r="C2388"/>
  <c r="C2439"/>
  <c r="D2406"/>
  <c r="D1280"/>
  <c r="D1331"/>
  <c r="D1382"/>
  <c r="D1433"/>
  <c r="D1484"/>
  <c r="D1535"/>
  <c r="D1586"/>
  <c r="D1637"/>
  <c r="D1688"/>
  <c r="D1739"/>
  <c r="D1790"/>
  <c r="D1841"/>
  <c r="D1892"/>
  <c r="D1943"/>
  <c r="D1994"/>
  <c r="D2045"/>
  <c r="D2096"/>
  <c r="D2147"/>
  <c r="D2198"/>
  <c r="D2249"/>
  <c r="D2300"/>
  <c r="D2351"/>
  <c r="D2402"/>
  <c r="C1280"/>
  <c r="C1331"/>
  <c r="C1382"/>
  <c r="C1433"/>
  <c r="C1484"/>
  <c r="C1535"/>
  <c r="C1586"/>
  <c r="C1637"/>
  <c r="C1688"/>
  <c r="C1739"/>
  <c r="C1790"/>
  <c r="C1841"/>
  <c r="C1892"/>
  <c r="C1943"/>
  <c r="C1994"/>
  <c r="C2045"/>
  <c r="C2096"/>
  <c r="C2147"/>
  <c r="C2198"/>
  <c r="C2249"/>
  <c r="C2300"/>
  <c r="C2351"/>
  <c r="C2402"/>
  <c r="C57"/>
  <c r="C108"/>
  <c r="C159"/>
  <c r="C210"/>
  <c r="C261"/>
  <c r="C312"/>
  <c r="C363"/>
  <c r="C414"/>
  <c r="C465"/>
  <c r="C516"/>
  <c r="C567"/>
  <c r="C618"/>
  <c r="C669"/>
  <c r="C720"/>
  <c r="C771"/>
  <c r="C822"/>
  <c r="C873"/>
  <c r="C924"/>
  <c r="C975"/>
  <c r="C1026"/>
  <c r="C1077"/>
  <c r="C1128"/>
  <c r="C1179"/>
  <c r="D57"/>
  <c r="E57"/>
  <c r="E108"/>
  <c r="E159"/>
  <c r="E210"/>
  <c r="E261"/>
  <c r="E312"/>
  <c r="E363"/>
  <c r="E414"/>
  <c r="E465"/>
  <c r="E516"/>
  <c r="E567"/>
  <c r="E618"/>
  <c r="E669"/>
  <c r="E720"/>
  <c r="E771"/>
  <c r="E822"/>
  <c r="E873"/>
  <c r="E924"/>
  <c r="E975"/>
  <c r="E1026"/>
  <c r="E1077"/>
  <c r="E1128"/>
  <c r="E1179"/>
  <c r="B58"/>
  <c r="B109"/>
  <c r="B160"/>
  <c r="B211"/>
  <c r="B262"/>
  <c r="B313"/>
  <c r="B364"/>
  <c r="B415"/>
  <c r="B466"/>
  <c r="B517"/>
  <c r="B568"/>
  <c r="B619"/>
  <c r="B670"/>
  <c r="B721"/>
  <c r="B772"/>
  <c r="B823"/>
  <c r="B874"/>
  <c r="B925"/>
  <c r="B976"/>
  <c r="B1027"/>
  <c r="B1078"/>
  <c r="B1129"/>
  <c r="B1180"/>
  <c r="B1231"/>
  <c r="B1282"/>
  <c r="B1333"/>
  <c r="B1384"/>
  <c r="B1435"/>
  <c r="B1486"/>
  <c r="B1537"/>
  <c r="B1588"/>
  <c r="B1639"/>
  <c r="B1690"/>
  <c r="B1741"/>
  <c r="B1792"/>
  <c r="B1843"/>
  <c r="B1894"/>
  <c r="B1945"/>
  <c r="B1996"/>
  <c r="B2047"/>
  <c r="B2098"/>
  <c r="B2149"/>
  <c r="B2200"/>
  <c r="B2251"/>
  <c r="B2302"/>
  <c r="B2353"/>
  <c r="B2404"/>
  <c r="C58"/>
  <c r="C109"/>
  <c r="C160"/>
  <c r="C211"/>
  <c r="C262"/>
  <c r="C313"/>
  <c r="C364"/>
  <c r="C415"/>
  <c r="C466"/>
  <c r="C517"/>
  <c r="C568"/>
  <c r="C619"/>
  <c r="C670"/>
  <c r="C721"/>
  <c r="C772"/>
  <c r="C823"/>
  <c r="C874"/>
  <c r="C925"/>
  <c r="C976"/>
  <c r="C1027"/>
  <c r="C1078"/>
  <c r="C1129"/>
  <c r="C1180"/>
  <c r="D58"/>
  <c r="D109"/>
  <c r="D160"/>
  <c r="D211"/>
  <c r="D262"/>
  <c r="D313"/>
  <c r="D364"/>
  <c r="D415"/>
  <c r="D466"/>
  <c r="D517"/>
  <c r="D568"/>
  <c r="D619"/>
  <c r="D670"/>
  <c r="D721"/>
  <c r="D772"/>
  <c r="D823"/>
  <c r="D874"/>
  <c r="D925"/>
  <c r="D976"/>
  <c r="D1027"/>
  <c r="D1078"/>
  <c r="D1129"/>
  <c r="D1180"/>
  <c r="E58"/>
  <c r="E109"/>
  <c r="E160"/>
  <c r="E211"/>
  <c r="E262"/>
  <c r="E313"/>
  <c r="E364"/>
  <c r="E415"/>
  <c r="E466"/>
  <c r="E517"/>
  <c r="E568"/>
  <c r="E619"/>
  <c r="E670"/>
  <c r="E721"/>
  <c r="E772"/>
  <c r="E823"/>
  <c r="E874"/>
  <c r="E925"/>
  <c r="E976"/>
  <c r="E1027"/>
  <c r="E1078"/>
  <c r="E1129"/>
  <c r="E1180"/>
  <c r="B59"/>
  <c r="B110"/>
  <c r="B161"/>
  <c r="B212"/>
  <c r="B263"/>
  <c r="B314"/>
  <c r="B365"/>
  <c r="B416"/>
  <c r="B467"/>
  <c r="B518"/>
  <c r="B569"/>
  <c r="B620"/>
  <c r="B671"/>
  <c r="B722"/>
  <c r="B773"/>
  <c r="B824"/>
  <c r="B875"/>
  <c r="B926"/>
  <c r="B977"/>
  <c r="B1028"/>
  <c r="B1079"/>
  <c r="B1130"/>
  <c r="B1181"/>
  <c r="B1232"/>
  <c r="B1283"/>
  <c r="B1334"/>
  <c r="B1385"/>
  <c r="B1436"/>
  <c r="B1487"/>
  <c r="B1538"/>
  <c r="B1589"/>
  <c r="B1640"/>
  <c r="B1691"/>
  <c r="B1742"/>
  <c r="B1793"/>
  <c r="B1844"/>
  <c r="B1895"/>
  <c r="B1946"/>
  <c r="B1997"/>
  <c r="B2048"/>
  <c r="B2099"/>
  <c r="B2150"/>
  <c r="B2201"/>
  <c r="B2252"/>
  <c r="B2303"/>
  <c r="B2354"/>
  <c r="B2405"/>
  <c r="C59"/>
  <c r="C110"/>
  <c r="C161"/>
  <c r="C212"/>
  <c r="C263"/>
  <c r="C314"/>
  <c r="C365"/>
  <c r="C416"/>
  <c r="C467"/>
  <c r="C518"/>
  <c r="C569"/>
  <c r="C620"/>
  <c r="C671"/>
  <c r="C722"/>
  <c r="C773"/>
  <c r="C824"/>
  <c r="C875"/>
  <c r="C926"/>
  <c r="C977"/>
  <c r="C1028"/>
  <c r="C1079"/>
  <c r="C1130"/>
  <c r="C1181"/>
  <c r="D59"/>
  <c r="E59"/>
  <c r="B60"/>
  <c r="C60"/>
  <c r="C111"/>
  <c r="C162"/>
  <c r="C213"/>
  <c r="C264"/>
  <c r="C315"/>
  <c r="C366"/>
  <c r="C417"/>
  <c r="C468"/>
  <c r="C519"/>
  <c r="C570"/>
  <c r="C621"/>
  <c r="C672"/>
  <c r="C723"/>
  <c r="C774"/>
  <c r="C825"/>
  <c r="C876"/>
  <c r="C927"/>
  <c r="C978"/>
  <c r="C1029"/>
  <c r="C1080"/>
  <c r="C1131"/>
  <c r="C1182"/>
  <c r="D60"/>
  <c r="D111"/>
  <c r="D162"/>
  <c r="D213"/>
  <c r="D264"/>
  <c r="D315"/>
  <c r="D366"/>
  <c r="D417"/>
  <c r="D468"/>
  <c r="D519"/>
  <c r="D570"/>
  <c r="D621"/>
  <c r="D672"/>
  <c r="D723"/>
  <c r="D774"/>
  <c r="D825"/>
  <c r="D876"/>
  <c r="D927"/>
  <c r="D978"/>
  <c r="D1029"/>
  <c r="D1080"/>
  <c r="D1131"/>
  <c r="D1182"/>
  <c r="E60"/>
  <c r="E111"/>
  <c r="E162"/>
  <c r="E213"/>
  <c r="E264"/>
  <c r="E315"/>
  <c r="E366"/>
  <c r="E417"/>
  <c r="E468"/>
  <c r="E519"/>
  <c r="E570"/>
  <c r="E621"/>
  <c r="E672"/>
  <c r="E723"/>
  <c r="E774"/>
  <c r="E825"/>
  <c r="E876"/>
  <c r="E927"/>
  <c r="E978"/>
  <c r="E1029"/>
  <c r="E1080"/>
  <c r="E1131"/>
  <c r="E1182"/>
  <c r="B61"/>
  <c r="B112"/>
  <c r="B163"/>
  <c r="B214"/>
  <c r="B265"/>
  <c r="B316"/>
  <c r="B367"/>
  <c r="B418"/>
  <c r="B469"/>
  <c r="B520"/>
  <c r="B571"/>
  <c r="B622"/>
  <c r="B673"/>
  <c r="B724"/>
  <c r="B775"/>
  <c r="B826"/>
  <c r="B877"/>
  <c r="B928"/>
  <c r="B979"/>
  <c r="B1030"/>
  <c r="B1081"/>
  <c r="B1132"/>
  <c r="B1183"/>
  <c r="B1234"/>
  <c r="B1285"/>
  <c r="B1336"/>
  <c r="B1387"/>
  <c r="B1438"/>
  <c r="B1489"/>
  <c r="B1540"/>
  <c r="B1591"/>
  <c r="B1642"/>
  <c r="B1693"/>
  <c r="B1744"/>
  <c r="B1795"/>
  <c r="B1846"/>
  <c r="B1897"/>
  <c r="B1948"/>
  <c r="B1999"/>
  <c r="B2050"/>
  <c r="B2101"/>
  <c r="B2152"/>
  <c r="B2203"/>
  <c r="B2254"/>
  <c r="B2305"/>
  <c r="B2356"/>
  <c r="B2407"/>
  <c r="C61"/>
  <c r="C112"/>
  <c r="C163"/>
  <c r="C214"/>
  <c r="C265"/>
  <c r="C316"/>
  <c r="C367"/>
  <c r="C418"/>
  <c r="C469"/>
  <c r="C520"/>
  <c r="C571"/>
  <c r="C622"/>
  <c r="C673"/>
  <c r="C724"/>
  <c r="C775"/>
  <c r="C826"/>
  <c r="C877"/>
  <c r="C928"/>
  <c r="C979"/>
  <c r="C1030"/>
  <c r="C1081"/>
  <c r="C1132"/>
  <c r="C1183"/>
  <c r="D61"/>
  <c r="D112"/>
  <c r="D163"/>
  <c r="D214"/>
  <c r="D265"/>
  <c r="D316"/>
  <c r="D367"/>
  <c r="D418"/>
  <c r="D469"/>
  <c r="D520"/>
  <c r="D571"/>
  <c r="D622"/>
  <c r="D673"/>
  <c r="D724"/>
  <c r="D775"/>
  <c r="D826"/>
  <c r="D877"/>
  <c r="D928"/>
  <c r="D979"/>
  <c r="D1030"/>
  <c r="D1081"/>
  <c r="D1132"/>
  <c r="D1183"/>
  <c r="E61"/>
  <c r="E112"/>
  <c r="E163"/>
  <c r="E214"/>
  <c r="E265"/>
  <c r="E316"/>
  <c r="E367"/>
  <c r="E418"/>
  <c r="E469"/>
  <c r="E520"/>
  <c r="E571"/>
  <c r="E622"/>
  <c r="E673"/>
  <c r="E724"/>
  <c r="E775"/>
  <c r="E826"/>
  <c r="E877"/>
  <c r="E928"/>
  <c r="E979"/>
  <c r="E1030"/>
  <c r="E1081"/>
  <c r="E1132"/>
  <c r="E1183"/>
  <c r="B62"/>
  <c r="B113"/>
  <c r="B164"/>
  <c r="B215"/>
  <c r="B266"/>
  <c r="B317"/>
  <c r="B368"/>
  <c r="B419"/>
  <c r="B470"/>
  <c r="B521"/>
  <c r="B572"/>
  <c r="B623"/>
  <c r="B674"/>
  <c r="B725"/>
  <c r="B776"/>
  <c r="B827"/>
  <c r="B878"/>
  <c r="B929"/>
  <c r="B980"/>
  <c r="B1031"/>
  <c r="B1082"/>
  <c r="B1133"/>
  <c r="B1184"/>
  <c r="B1235"/>
  <c r="B1286"/>
  <c r="B1337"/>
  <c r="B1388"/>
  <c r="B1439"/>
  <c r="B1490"/>
  <c r="B1541"/>
  <c r="B1592"/>
  <c r="B1643"/>
  <c r="B1694"/>
  <c r="B1745"/>
  <c r="B1796"/>
  <c r="B1847"/>
  <c r="B1898"/>
  <c r="B1949"/>
  <c r="B2000"/>
  <c r="B2051"/>
  <c r="B2102"/>
  <c r="B2153"/>
  <c r="B2204"/>
  <c r="B2255"/>
  <c r="B2306"/>
  <c r="B2357"/>
  <c r="B2408"/>
  <c r="C62"/>
  <c r="C113"/>
  <c r="C164"/>
  <c r="C215"/>
  <c r="C266"/>
  <c r="C317"/>
  <c r="C368"/>
  <c r="C419"/>
  <c r="C470"/>
  <c r="C521"/>
  <c r="C572"/>
  <c r="C623"/>
  <c r="C674"/>
  <c r="C725"/>
  <c r="C776"/>
  <c r="C827"/>
  <c r="C878"/>
  <c r="C929"/>
  <c r="C980"/>
  <c r="C1031"/>
  <c r="C1082"/>
  <c r="C1133"/>
  <c r="C1184"/>
  <c r="D62"/>
  <c r="D113"/>
  <c r="D164"/>
  <c r="D215"/>
  <c r="D266"/>
  <c r="D317"/>
  <c r="D368"/>
  <c r="D419"/>
  <c r="D470"/>
  <c r="D521"/>
  <c r="D572"/>
  <c r="D623"/>
  <c r="D674"/>
  <c r="D725"/>
  <c r="D776"/>
  <c r="D827"/>
  <c r="D878"/>
  <c r="D929"/>
  <c r="D980"/>
  <c r="D1031"/>
  <c r="D1082"/>
  <c r="D1133"/>
  <c r="D1184"/>
  <c r="E62"/>
  <c r="E113"/>
  <c r="E164"/>
  <c r="E215"/>
  <c r="E266"/>
  <c r="E317"/>
  <c r="E368"/>
  <c r="E419"/>
  <c r="E470"/>
  <c r="E521"/>
  <c r="E572"/>
  <c r="E623"/>
  <c r="E674"/>
  <c r="E725"/>
  <c r="E776"/>
  <c r="E827"/>
  <c r="E878"/>
  <c r="E929"/>
  <c r="E980"/>
  <c r="E1031"/>
  <c r="E1082"/>
  <c r="E1133"/>
  <c r="E1184"/>
  <c r="B63"/>
  <c r="B114"/>
  <c r="B165"/>
  <c r="B216"/>
  <c r="B267"/>
  <c r="B318"/>
  <c r="B369"/>
  <c r="B420"/>
  <c r="B471"/>
  <c r="B522"/>
  <c r="B573"/>
  <c r="B624"/>
  <c r="B675"/>
  <c r="B726"/>
  <c r="B777"/>
  <c r="B828"/>
  <c r="B879"/>
  <c r="B930"/>
  <c r="B981"/>
  <c r="B1032"/>
  <c r="B1083"/>
  <c r="B1134"/>
  <c r="B1185"/>
  <c r="B1236"/>
  <c r="B1287"/>
  <c r="B1338"/>
  <c r="B1389"/>
  <c r="B1440"/>
  <c r="B1491"/>
  <c r="B1542"/>
  <c r="B1593"/>
  <c r="B1644"/>
  <c r="B1695"/>
  <c r="B1746"/>
  <c r="B1797"/>
  <c r="B1848"/>
  <c r="B1899"/>
  <c r="B1950"/>
  <c r="B2001"/>
  <c r="B2052"/>
  <c r="B2103"/>
  <c r="B2154"/>
  <c r="B2205"/>
  <c r="B2256"/>
  <c r="B2307"/>
  <c r="B2358"/>
  <c r="B2409"/>
  <c r="C63"/>
  <c r="C114"/>
  <c r="C165"/>
  <c r="C216"/>
  <c r="C267"/>
  <c r="C318"/>
  <c r="C369"/>
  <c r="C420"/>
  <c r="C471"/>
  <c r="C522"/>
  <c r="C573"/>
  <c r="C624"/>
  <c r="C675"/>
  <c r="C726"/>
  <c r="C777"/>
  <c r="C828"/>
  <c r="C879"/>
  <c r="C930"/>
  <c r="C981"/>
  <c r="C1032"/>
  <c r="C1083"/>
  <c r="C1134"/>
  <c r="C1185"/>
  <c r="D63"/>
  <c r="D114"/>
  <c r="D165"/>
  <c r="D216"/>
  <c r="D267"/>
  <c r="D318"/>
  <c r="D369"/>
  <c r="D420"/>
  <c r="D471"/>
  <c r="D522"/>
  <c r="D573"/>
  <c r="D624"/>
  <c r="D675"/>
  <c r="D726"/>
  <c r="D777"/>
  <c r="D828"/>
  <c r="D879"/>
  <c r="D930"/>
  <c r="D981"/>
  <c r="D1032"/>
  <c r="D1083"/>
  <c r="D1134"/>
  <c r="D1185"/>
  <c r="E63"/>
  <c r="B64"/>
  <c r="C64"/>
  <c r="C115"/>
  <c r="C166"/>
  <c r="C217"/>
  <c r="C268"/>
  <c r="C319"/>
  <c r="C370"/>
  <c r="C421"/>
  <c r="C472"/>
  <c r="C523"/>
  <c r="C574"/>
  <c r="C625"/>
  <c r="C676"/>
  <c r="C727"/>
  <c r="C778"/>
  <c r="C829"/>
  <c r="C880"/>
  <c r="C931"/>
  <c r="C982"/>
  <c r="C1033"/>
  <c r="C1084"/>
  <c r="C1135"/>
  <c r="C1186"/>
  <c r="D64"/>
  <c r="D115"/>
  <c r="D166"/>
  <c r="D217"/>
  <c r="D268"/>
  <c r="D319"/>
  <c r="D370"/>
  <c r="D421"/>
  <c r="D472"/>
  <c r="D523"/>
  <c r="D574"/>
  <c r="D625"/>
  <c r="D676"/>
  <c r="D727"/>
  <c r="D778"/>
  <c r="D829"/>
  <c r="D880"/>
  <c r="D931"/>
  <c r="D982"/>
  <c r="D1033"/>
  <c r="D1084"/>
  <c r="D1135"/>
  <c r="D1186"/>
  <c r="E64"/>
  <c r="E115"/>
  <c r="E166"/>
  <c r="E217"/>
  <c r="E268"/>
  <c r="E319"/>
  <c r="E370"/>
  <c r="E421"/>
  <c r="E472"/>
  <c r="E523"/>
  <c r="E574"/>
  <c r="E625"/>
  <c r="E676"/>
  <c r="E727"/>
  <c r="E778"/>
  <c r="E829"/>
  <c r="E880"/>
  <c r="E931"/>
  <c r="E982"/>
  <c r="E1033"/>
  <c r="E1084"/>
  <c r="E1135"/>
  <c r="E1186"/>
  <c r="B65"/>
  <c r="B116"/>
  <c r="B167"/>
  <c r="B218"/>
  <c r="B269"/>
  <c r="B320"/>
  <c r="B371"/>
  <c r="B422"/>
  <c r="B473"/>
  <c r="B524"/>
  <c r="B575"/>
  <c r="B626"/>
  <c r="B677"/>
  <c r="B728"/>
  <c r="B779"/>
  <c r="B830"/>
  <c r="B881"/>
  <c r="B932"/>
  <c r="B983"/>
  <c r="B1034"/>
  <c r="B1085"/>
  <c r="B1136"/>
  <c r="B1187"/>
  <c r="B1238"/>
  <c r="B1289"/>
  <c r="B1340"/>
  <c r="B1391"/>
  <c r="B1442"/>
  <c r="B1493"/>
  <c r="B1544"/>
  <c r="B1595"/>
  <c r="B1646"/>
  <c r="B1697"/>
  <c r="B1748"/>
  <c r="B1799"/>
  <c r="B1850"/>
  <c r="B1901"/>
  <c r="B1952"/>
  <c r="B2003"/>
  <c r="B2054"/>
  <c r="B2105"/>
  <c r="B2156"/>
  <c r="B2207"/>
  <c r="B2258"/>
  <c r="B2309"/>
  <c r="B2360"/>
  <c r="B2411"/>
  <c r="C65"/>
  <c r="C116"/>
  <c r="C167"/>
  <c r="C218"/>
  <c r="C269"/>
  <c r="C320"/>
  <c r="C371"/>
  <c r="C422"/>
  <c r="C473"/>
  <c r="C524"/>
  <c r="C575"/>
  <c r="C626"/>
  <c r="C677"/>
  <c r="C728"/>
  <c r="C779"/>
  <c r="C830"/>
  <c r="C881"/>
  <c r="C932"/>
  <c r="D65"/>
  <c r="E65"/>
  <c r="E116"/>
  <c r="E167"/>
  <c r="E218"/>
  <c r="E269"/>
  <c r="E320"/>
  <c r="E371"/>
  <c r="E422"/>
  <c r="E473"/>
  <c r="E524"/>
  <c r="E575"/>
  <c r="E626"/>
  <c r="E677"/>
  <c r="E728"/>
  <c r="E779"/>
  <c r="E830"/>
  <c r="E881"/>
  <c r="E932"/>
  <c r="E983"/>
  <c r="E1034"/>
  <c r="E1085"/>
  <c r="E1136"/>
  <c r="E1187"/>
  <c r="B66"/>
  <c r="B117"/>
  <c r="B168"/>
  <c r="B219"/>
  <c r="B270"/>
  <c r="B321"/>
  <c r="B372"/>
  <c r="B423"/>
  <c r="B474"/>
  <c r="B525"/>
  <c r="B576"/>
  <c r="B627"/>
  <c r="B678"/>
  <c r="B729"/>
  <c r="B780"/>
  <c r="B831"/>
  <c r="B882"/>
  <c r="B933"/>
  <c r="B984"/>
  <c r="B1035"/>
  <c r="B1086"/>
  <c r="B1137"/>
  <c r="B1188"/>
  <c r="B1239"/>
  <c r="B1290"/>
  <c r="B1341"/>
  <c r="B1392"/>
  <c r="B1443"/>
  <c r="B1494"/>
  <c r="B1545"/>
  <c r="B1596"/>
  <c r="B1647"/>
  <c r="B1698"/>
  <c r="B1749"/>
  <c r="B1800"/>
  <c r="B1851"/>
  <c r="B1902"/>
  <c r="B1953"/>
  <c r="B2004"/>
  <c r="B2055"/>
  <c r="B2106"/>
  <c r="B2157"/>
  <c r="B2208"/>
  <c r="B2259"/>
  <c r="B2310"/>
  <c r="B2361"/>
  <c r="B2412"/>
  <c r="C66"/>
  <c r="C117"/>
  <c r="C168"/>
  <c r="C219"/>
  <c r="C270"/>
  <c r="C321"/>
  <c r="C372"/>
  <c r="C423"/>
  <c r="C474"/>
  <c r="C525"/>
  <c r="C576"/>
  <c r="C627"/>
  <c r="C678"/>
  <c r="C729"/>
  <c r="C780"/>
  <c r="C831"/>
  <c r="C882"/>
  <c r="C933"/>
  <c r="C984"/>
  <c r="C1035"/>
  <c r="C1086"/>
  <c r="C1137"/>
  <c r="C1188"/>
  <c r="D66"/>
  <c r="D117"/>
  <c r="D168"/>
  <c r="D219"/>
  <c r="D270"/>
  <c r="D321"/>
  <c r="D372"/>
  <c r="D423"/>
  <c r="D474"/>
  <c r="D525"/>
  <c r="D576"/>
  <c r="D627"/>
  <c r="D678"/>
  <c r="D729"/>
  <c r="D780"/>
  <c r="D831"/>
  <c r="D882"/>
  <c r="D933"/>
  <c r="D984"/>
  <c r="D1035"/>
  <c r="D1086"/>
  <c r="D1137"/>
  <c r="D1188"/>
  <c r="E66"/>
  <c r="E117"/>
  <c r="E168"/>
  <c r="E219"/>
  <c r="E270"/>
  <c r="E321"/>
  <c r="E372"/>
  <c r="E423"/>
  <c r="E474"/>
  <c r="E525"/>
  <c r="E576"/>
  <c r="E627"/>
  <c r="E678"/>
  <c r="E729"/>
  <c r="E780"/>
  <c r="E831"/>
  <c r="E882"/>
  <c r="E933"/>
  <c r="E984"/>
  <c r="E1035"/>
  <c r="E1086"/>
  <c r="E1137"/>
  <c r="E1188"/>
  <c r="B67"/>
  <c r="B118"/>
  <c r="B169"/>
  <c r="B220"/>
  <c r="B271"/>
  <c r="B322"/>
  <c r="B373"/>
  <c r="B424"/>
  <c r="B475"/>
  <c r="B526"/>
  <c r="B577"/>
  <c r="B628"/>
  <c r="B679"/>
  <c r="B730"/>
  <c r="B781"/>
  <c r="B832"/>
  <c r="B883"/>
  <c r="B934"/>
  <c r="B985"/>
  <c r="B1036"/>
  <c r="B1087"/>
  <c r="B1138"/>
  <c r="B1189"/>
  <c r="B1240"/>
  <c r="B1291"/>
  <c r="B1342"/>
  <c r="B1393"/>
  <c r="B1444"/>
  <c r="B1495"/>
  <c r="B1546"/>
  <c r="B1597"/>
  <c r="B1648"/>
  <c r="B1699"/>
  <c r="B1750"/>
  <c r="B1801"/>
  <c r="B1852"/>
  <c r="B1903"/>
  <c r="B1954"/>
  <c r="B2005"/>
  <c r="B2056"/>
  <c r="B2107"/>
  <c r="B2158"/>
  <c r="B2209"/>
  <c r="B2260"/>
  <c r="B2311"/>
  <c r="B2362"/>
  <c r="B2413"/>
  <c r="C67"/>
  <c r="C118"/>
  <c r="C169"/>
  <c r="C220"/>
  <c r="C271"/>
  <c r="C322"/>
  <c r="C373"/>
  <c r="C424"/>
  <c r="C475"/>
  <c r="C526"/>
  <c r="C577"/>
  <c r="C628"/>
  <c r="C679"/>
  <c r="C730"/>
  <c r="C781"/>
  <c r="C832"/>
  <c r="C883"/>
  <c r="C934"/>
  <c r="C985"/>
  <c r="C1036"/>
  <c r="C1087"/>
  <c r="C1138"/>
  <c r="C1189"/>
  <c r="D67"/>
  <c r="D118"/>
  <c r="D169"/>
  <c r="D220"/>
  <c r="D271"/>
  <c r="D322"/>
  <c r="D373"/>
  <c r="D424"/>
  <c r="D475"/>
  <c r="D526"/>
  <c r="D577"/>
  <c r="D628"/>
  <c r="D679"/>
  <c r="D730"/>
  <c r="D781"/>
  <c r="D832"/>
  <c r="D883"/>
  <c r="D934"/>
  <c r="D985"/>
  <c r="D1036"/>
  <c r="D1087"/>
  <c r="D1138"/>
  <c r="D1189"/>
  <c r="E67"/>
  <c r="E118"/>
  <c r="E169"/>
  <c r="E220"/>
  <c r="E271"/>
  <c r="E322"/>
  <c r="E373"/>
  <c r="E424"/>
  <c r="E475"/>
  <c r="E526"/>
  <c r="E577"/>
  <c r="E628"/>
  <c r="E679"/>
  <c r="E730"/>
  <c r="E781"/>
  <c r="E832"/>
  <c r="E883"/>
  <c r="E934"/>
  <c r="E985"/>
  <c r="E1036"/>
  <c r="E1087"/>
  <c r="E1138"/>
  <c r="E1189"/>
  <c r="B68"/>
  <c r="C68"/>
  <c r="C119"/>
  <c r="C170"/>
  <c r="C221"/>
  <c r="C272"/>
  <c r="C323"/>
  <c r="C374"/>
  <c r="C425"/>
  <c r="C476"/>
  <c r="C527"/>
  <c r="C578"/>
  <c r="C629"/>
  <c r="C680"/>
  <c r="C731"/>
  <c r="C782"/>
  <c r="C833"/>
  <c r="C884"/>
  <c r="C935"/>
  <c r="C986"/>
  <c r="C1037"/>
  <c r="C1088"/>
  <c r="C1139"/>
  <c r="C1190"/>
  <c r="D68"/>
  <c r="D119"/>
  <c r="D170"/>
  <c r="D221"/>
  <c r="D272"/>
  <c r="D323"/>
  <c r="D374"/>
  <c r="D425"/>
  <c r="D476"/>
  <c r="D527"/>
  <c r="D578"/>
  <c r="D629"/>
  <c r="D680"/>
  <c r="D731"/>
  <c r="D782"/>
  <c r="D833"/>
  <c r="D884"/>
  <c r="D935"/>
  <c r="D986"/>
  <c r="D1037"/>
  <c r="D1088"/>
  <c r="D1139"/>
  <c r="D1190"/>
  <c r="E68"/>
  <c r="E119"/>
  <c r="E170"/>
  <c r="E221"/>
  <c r="E272"/>
  <c r="E323"/>
  <c r="E374"/>
  <c r="E425"/>
  <c r="E476"/>
  <c r="E527"/>
  <c r="E578"/>
  <c r="E629"/>
  <c r="E680"/>
  <c r="E731"/>
  <c r="E782"/>
  <c r="E833"/>
  <c r="E884"/>
  <c r="E935"/>
  <c r="E986"/>
  <c r="E1037"/>
  <c r="E1088"/>
  <c r="E1139"/>
  <c r="E1190"/>
  <c r="B69"/>
  <c r="B120"/>
  <c r="B171"/>
  <c r="B222"/>
  <c r="B273"/>
  <c r="B324"/>
  <c r="B375"/>
  <c r="B426"/>
  <c r="B477"/>
  <c r="B528"/>
  <c r="B579"/>
  <c r="B630"/>
  <c r="B681"/>
  <c r="B732"/>
  <c r="B783"/>
  <c r="B834"/>
  <c r="B885"/>
  <c r="B936"/>
  <c r="B987"/>
  <c r="B1038"/>
  <c r="B1089"/>
  <c r="B1140"/>
  <c r="B1191"/>
  <c r="B1242"/>
  <c r="B1293"/>
  <c r="B1344"/>
  <c r="B1395"/>
  <c r="B1446"/>
  <c r="B1497"/>
  <c r="B1548"/>
  <c r="B1599"/>
  <c r="B1650"/>
  <c r="B1701"/>
  <c r="B1752"/>
  <c r="B1803"/>
  <c r="B1854"/>
  <c r="B1905"/>
  <c r="B1956"/>
  <c r="B2007"/>
  <c r="B2058"/>
  <c r="B2109"/>
  <c r="B2160"/>
  <c r="B2211"/>
  <c r="B2262"/>
  <c r="B2313"/>
  <c r="B2364"/>
  <c r="B2415"/>
  <c r="C69"/>
  <c r="C120"/>
  <c r="C171"/>
  <c r="C222"/>
  <c r="C273"/>
  <c r="C324"/>
  <c r="C375"/>
  <c r="C426"/>
  <c r="C477"/>
  <c r="C528"/>
  <c r="C579"/>
  <c r="C630"/>
  <c r="C681"/>
  <c r="C732"/>
  <c r="C783"/>
  <c r="C834"/>
  <c r="C885"/>
  <c r="C936"/>
  <c r="C987"/>
  <c r="C1038"/>
  <c r="C1089"/>
  <c r="C1140"/>
  <c r="C1191"/>
  <c r="D69"/>
  <c r="E69"/>
  <c r="E120"/>
  <c r="E171"/>
  <c r="E222"/>
  <c r="E273"/>
  <c r="E324"/>
  <c r="E375"/>
  <c r="E426"/>
  <c r="E477"/>
  <c r="E528"/>
  <c r="E579"/>
  <c r="E630"/>
  <c r="E681"/>
  <c r="E732"/>
  <c r="E783"/>
  <c r="E834"/>
  <c r="E885"/>
  <c r="E936"/>
  <c r="E987"/>
  <c r="E1038"/>
  <c r="E1089"/>
  <c r="E1140"/>
  <c r="E1191"/>
  <c r="B70"/>
  <c r="B121"/>
  <c r="B172"/>
  <c r="B223"/>
  <c r="B274"/>
  <c r="B325"/>
  <c r="B376"/>
  <c r="B427"/>
  <c r="B478"/>
  <c r="B529"/>
  <c r="B580"/>
  <c r="B631"/>
  <c r="B682"/>
  <c r="B733"/>
  <c r="B784"/>
  <c r="B835"/>
  <c r="B886"/>
  <c r="B937"/>
  <c r="B988"/>
  <c r="B1039"/>
  <c r="B1090"/>
  <c r="B1141"/>
  <c r="B1192"/>
  <c r="B1243"/>
  <c r="B1294"/>
  <c r="B1345"/>
  <c r="B1396"/>
  <c r="B1447"/>
  <c r="B1498"/>
  <c r="B1549"/>
  <c r="B1600"/>
  <c r="B1651"/>
  <c r="B1702"/>
  <c r="B1753"/>
  <c r="B1804"/>
  <c r="B1855"/>
  <c r="B1906"/>
  <c r="B1957"/>
  <c r="B2008"/>
  <c r="B2059"/>
  <c r="B2110"/>
  <c r="B2161"/>
  <c r="B2212"/>
  <c r="B2263"/>
  <c r="B2314"/>
  <c r="B2365"/>
  <c r="B2416"/>
  <c r="C70"/>
  <c r="C121"/>
  <c r="C172"/>
  <c r="C223"/>
  <c r="C274"/>
  <c r="C325"/>
  <c r="C376"/>
  <c r="C427"/>
  <c r="C478"/>
  <c r="C529"/>
  <c r="C580"/>
  <c r="C631"/>
  <c r="C682"/>
  <c r="C733"/>
  <c r="C784"/>
  <c r="C835"/>
  <c r="C886"/>
  <c r="C937"/>
  <c r="C988"/>
  <c r="C1039"/>
  <c r="C1090"/>
  <c r="C1141"/>
  <c r="C1192"/>
  <c r="D70"/>
  <c r="D121"/>
  <c r="D172"/>
  <c r="D223"/>
  <c r="D274"/>
  <c r="D325"/>
  <c r="D376"/>
  <c r="D427"/>
  <c r="D478"/>
  <c r="D529"/>
  <c r="D580"/>
  <c r="D631"/>
  <c r="D682"/>
  <c r="D733"/>
  <c r="D784"/>
  <c r="D835"/>
  <c r="D886"/>
  <c r="D937"/>
  <c r="D988"/>
  <c r="D1039"/>
  <c r="D1090"/>
  <c r="D1141"/>
  <c r="D1192"/>
  <c r="E70"/>
  <c r="E121"/>
  <c r="E172"/>
  <c r="E223"/>
  <c r="E274"/>
  <c r="E325"/>
  <c r="E376"/>
  <c r="E427"/>
  <c r="E478"/>
  <c r="E529"/>
  <c r="E580"/>
  <c r="E631"/>
  <c r="E682"/>
  <c r="E733"/>
  <c r="E784"/>
  <c r="E835"/>
  <c r="E886"/>
  <c r="E937"/>
  <c r="E988"/>
  <c r="E1039"/>
  <c r="E1090"/>
  <c r="E1141"/>
  <c r="E1192"/>
  <c r="B71"/>
  <c r="B122"/>
  <c r="B173"/>
  <c r="B224"/>
  <c r="B275"/>
  <c r="B326"/>
  <c r="B377"/>
  <c r="B428"/>
  <c r="B479"/>
  <c r="B530"/>
  <c r="B581"/>
  <c r="B632"/>
  <c r="B683"/>
  <c r="B734"/>
  <c r="B785"/>
  <c r="B836"/>
  <c r="B887"/>
  <c r="B938"/>
  <c r="B989"/>
  <c r="B1040"/>
  <c r="B1091"/>
  <c r="B1142"/>
  <c r="B1193"/>
  <c r="B1244"/>
  <c r="B1295"/>
  <c r="B1346"/>
  <c r="B1397"/>
  <c r="B1448"/>
  <c r="B1499"/>
  <c r="B1550"/>
  <c r="B1601"/>
  <c r="B1652"/>
  <c r="B1703"/>
  <c r="B1754"/>
  <c r="B1805"/>
  <c r="B1856"/>
  <c r="B1907"/>
  <c r="B1958"/>
  <c r="B2009"/>
  <c r="B2060"/>
  <c r="B2111"/>
  <c r="B2162"/>
  <c r="B2213"/>
  <c r="B2264"/>
  <c r="B2315"/>
  <c r="B2366"/>
  <c r="B2417"/>
  <c r="C71"/>
  <c r="C122"/>
  <c r="C173"/>
  <c r="C224"/>
  <c r="C275"/>
  <c r="C326"/>
  <c r="C377"/>
  <c r="C428"/>
  <c r="C479"/>
  <c r="C530"/>
  <c r="C581"/>
  <c r="C632"/>
  <c r="C683"/>
  <c r="C734"/>
  <c r="C785"/>
  <c r="C836"/>
  <c r="C887"/>
  <c r="C938"/>
  <c r="C989"/>
  <c r="C1040"/>
  <c r="C1091"/>
  <c r="C1142"/>
  <c r="C1193"/>
  <c r="D71"/>
  <c r="E71"/>
  <c r="B72"/>
  <c r="C72"/>
  <c r="C123"/>
  <c r="C174"/>
  <c r="C225"/>
  <c r="C276"/>
  <c r="C327"/>
  <c r="C378"/>
  <c r="C429"/>
  <c r="C480"/>
  <c r="C531"/>
  <c r="C582"/>
  <c r="C633"/>
  <c r="C684"/>
  <c r="C735"/>
  <c r="C786"/>
  <c r="C837"/>
  <c r="C888"/>
  <c r="C939"/>
  <c r="C990"/>
  <c r="C1041"/>
  <c r="C1092"/>
  <c r="C1143"/>
  <c r="C1194"/>
  <c r="D72"/>
  <c r="D123"/>
  <c r="D174"/>
  <c r="D225"/>
  <c r="D276"/>
  <c r="D327"/>
  <c r="D378"/>
  <c r="D429"/>
  <c r="D480"/>
  <c r="D531"/>
  <c r="D582"/>
  <c r="D633"/>
  <c r="D684"/>
  <c r="D735"/>
  <c r="D786"/>
  <c r="D837"/>
  <c r="D888"/>
  <c r="D939"/>
  <c r="D990"/>
  <c r="D1041"/>
  <c r="D1092"/>
  <c r="D1143"/>
  <c r="D1194"/>
  <c r="E72"/>
  <c r="E123"/>
  <c r="E174"/>
  <c r="E225"/>
  <c r="E276"/>
  <c r="E327"/>
  <c r="E378"/>
  <c r="E429"/>
  <c r="E480"/>
  <c r="E531"/>
  <c r="E582"/>
  <c r="E633"/>
  <c r="E684"/>
  <c r="E735"/>
  <c r="E786"/>
  <c r="E837"/>
  <c r="E888"/>
  <c r="E939"/>
  <c r="E990"/>
  <c r="E1041"/>
  <c r="E1092"/>
  <c r="E1143"/>
  <c r="E1194"/>
  <c r="B73"/>
  <c r="B124"/>
  <c r="B175"/>
  <c r="B226"/>
  <c r="B277"/>
  <c r="B328"/>
  <c r="B379"/>
  <c r="B430"/>
  <c r="B481"/>
  <c r="B532"/>
  <c r="B583"/>
  <c r="B634"/>
  <c r="B685"/>
  <c r="B736"/>
  <c r="B787"/>
  <c r="B838"/>
  <c r="B889"/>
  <c r="B940"/>
  <c r="B991"/>
  <c r="B1042"/>
  <c r="B1093"/>
  <c r="B1144"/>
  <c r="B1195"/>
  <c r="B1246"/>
  <c r="B1297"/>
  <c r="B1348"/>
  <c r="B1399"/>
  <c r="B1450"/>
  <c r="B1501"/>
  <c r="B1552"/>
  <c r="B1603"/>
  <c r="B1654"/>
  <c r="B1705"/>
  <c r="B1756"/>
  <c r="B1807"/>
  <c r="B1858"/>
  <c r="B1909"/>
  <c r="B1960"/>
  <c r="B2011"/>
  <c r="B2062"/>
  <c r="B2113"/>
  <c r="B2164"/>
  <c r="B2215"/>
  <c r="B2266"/>
  <c r="B2317"/>
  <c r="B2368"/>
  <c r="B2419"/>
  <c r="C73"/>
  <c r="C124"/>
  <c r="C175"/>
  <c r="C226"/>
  <c r="C277"/>
  <c r="C328"/>
  <c r="C379"/>
  <c r="C430"/>
  <c r="C481"/>
  <c r="C532"/>
  <c r="C583"/>
  <c r="C634"/>
  <c r="C685"/>
  <c r="C736"/>
  <c r="C787"/>
  <c r="C838"/>
  <c r="C889"/>
  <c r="C940"/>
  <c r="C991"/>
  <c r="C1042"/>
  <c r="C1093"/>
  <c r="C1144"/>
  <c r="C1195"/>
  <c r="D73"/>
  <c r="D124"/>
  <c r="D175"/>
  <c r="D226"/>
  <c r="D277"/>
  <c r="D328"/>
  <c r="D379"/>
  <c r="D430"/>
  <c r="D481"/>
  <c r="D532"/>
  <c r="D583"/>
  <c r="D634"/>
  <c r="D685"/>
  <c r="D736"/>
  <c r="D787"/>
  <c r="D838"/>
  <c r="D889"/>
  <c r="D940"/>
  <c r="D991"/>
  <c r="D1042"/>
  <c r="D1093"/>
  <c r="D1144"/>
  <c r="D1195"/>
  <c r="E73"/>
  <c r="E124"/>
  <c r="E175"/>
  <c r="E226"/>
  <c r="E277"/>
  <c r="E328"/>
  <c r="E379"/>
  <c r="E430"/>
  <c r="E481"/>
  <c r="E532"/>
  <c r="E583"/>
  <c r="E634"/>
  <c r="E685"/>
  <c r="E736"/>
  <c r="E787"/>
  <c r="E838"/>
  <c r="E889"/>
  <c r="E940"/>
  <c r="E991"/>
  <c r="E1042"/>
  <c r="E1093"/>
  <c r="E1144"/>
  <c r="E1195"/>
  <c r="B74"/>
  <c r="B125"/>
  <c r="B176"/>
  <c r="B227"/>
  <c r="B278"/>
  <c r="B329"/>
  <c r="B380"/>
  <c r="B431"/>
  <c r="B482"/>
  <c r="B533"/>
  <c r="B584"/>
  <c r="B635"/>
  <c r="B686"/>
  <c r="B737"/>
  <c r="B788"/>
  <c r="B839"/>
  <c r="B890"/>
  <c r="B941"/>
  <c r="B992"/>
  <c r="B1043"/>
  <c r="B1094"/>
  <c r="B1145"/>
  <c r="B1196"/>
  <c r="B1247"/>
  <c r="B1298"/>
  <c r="B1349"/>
  <c r="B1400"/>
  <c r="B1451"/>
  <c r="B1502"/>
  <c r="B1553"/>
  <c r="B1604"/>
  <c r="B1655"/>
  <c r="B1706"/>
  <c r="B1757"/>
  <c r="B1808"/>
  <c r="B1859"/>
  <c r="B1910"/>
  <c r="B1961"/>
  <c r="B2012"/>
  <c r="B2063"/>
  <c r="B2114"/>
  <c r="B2165"/>
  <c r="B2216"/>
  <c r="B2267"/>
  <c r="B2318"/>
  <c r="B2369"/>
  <c r="B2420"/>
  <c r="C74"/>
  <c r="C125"/>
  <c r="C176"/>
  <c r="C227"/>
  <c r="C278"/>
  <c r="C329"/>
  <c r="C380"/>
  <c r="C431"/>
  <c r="C482"/>
  <c r="C533"/>
  <c r="C584"/>
  <c r="C635"/>
  <c r="C686"/>
  <c r="C737"/>
  <c r="C788"/>
  <c r="C839"/>
  <c r="C890"/>
  <c r="C941"/>
  <c r="C992"/>
  <c r="C1043"/>
  <c r="C1094"/>
  <c r="C1145"/>
  <c r="C1196"/>
  <c r="D74"/>
  <c r="D125"/>
  <c r="D176"/>
  <c r="D227"/>
  <c r="D278"/>
  <c r="D329"/>
  <c r="D380"/>
  <c r="D431"/>
  <c r="D482"/>
  <c r="D533"/>
  <c r="D584"/>
  <c r="D635"/>
  <c r="D686"/>
  <c r="D737"/>
  <c r="D788"/>
  <c r="D839"/>
  <c r="D890"/>
  <c r="D941"/>
  <c r="D992"/>
  <c r="D1043"/>
  <c r="D1094"/>
  <c r="D1145"/>
  <c r="D1196"/>
  <c r="E74"/>
  <c r="E125"/>
  <c r="E176"/>
  <c r="E227"/>
  <c r="E278"/>
  <c r="E329"/>
  <c r="E380"/>
  <c r="E431"/>
  <c r="E482"/>
  <c r="E533"/>
  <c r="E584"/>
  <c r="E635"/>
  <c r="E686"/>
  <c r="E737"/>
  <c r="E788"/>
  <c r="E839"/>
  <c r="E890"/>
  <c r="E941"/>
  <c r="E992"/>
  <c r="E1043"/>
  <c r="E1094"/>
  <c r="E1145"/>
  <c r="E1196"/>
  <c r="B75"/>
  <c r="B126"/>
  <c r="B177"/>
  <c r="B228"/>
  <c r="B279"/>
  <c r="B330"/>
  <c r="B381"/>
  <c r="B432"/>
  <c r="B483"/>
  <c r="B534"/>
  <c r="B585"/>
  <c r="B636"/>
  <c r="B687"/>
  <c r="B738"/>
  <c r="B789"/>
  <c r="B840"/>
  <c r="B891"/>
  <c r="B942"/>
  <c r="B993"/>
  <c r="B1044"/>
  <c r="B1095"/>
  <c r="B1146"/>
  <c r="B1197"/>
  <c r="B1248"/>
  <c r="B1299"/>
  <c r="B1350"/>
  <c r="B1401"/>
  <c r="B1452"/>
  <c r="B1503"/>
  <c r="B1554"/>
  <c r="B1605"/>
  <c r="B1656"/>
  <c r="B1707"/>
  <c r="B1758"/>
  <c r="B1809"/>
  <c r="B1860"/>
  <c r="B1911"/>
  <c r="B1962"/>
  <c r="B2013"/>
  <c r="B2064"/>
  <c r="B2115"/>
  <c r="B2166"/>
  <c r="B2217"/>
  <c r="B2268"/>
  <c r="B2319"/>
  <c r="B2370"/>
  <c r="B2421"/>
  <c r="C75"/>
  <c r="C126"/>
  <c r="C177"/>
  <c r="C228"/>
  <c r="C279"/>
  <c r="C330"/>
  <c r="C381"/>
  <c r="C432"/>
  <c r="C483"/>
  <c r="C534"/>
  <c r="C585"/>
  <c r="C636"/>
  <c r="C687"/>
  <c r="C738"/>
  <c r="C789"/>
  <c r="C840"/>
  <c r="C891"/>
  <c r="C942"/>
  <c r="C993"/>
  <c r="C1044"/>
  <c r="C1095"/>
  <c r="C1146"/>
  <c r="C1197"/>
  <c r="D75"/>
  <c r="D126"/>
  <c r="D177"/>
  <c r="D228"/>
  <c r="D279"/>
  <c r="D330"/>
  <c r="D381"/>
  <c r="D432"/>
  <c r="D483"/>
  <c r="D534"/>
  <c r="D585"/>
  <c r="D636"/>
  <c r="D687"/>
  <c r="D738"/>
  <c r="D789"/>
  <c r="D840"/>
  <c r="D891"/>
  <c r="D942"/>
  <c r="D993"/>
  <c r="D1044"/>
  <c r="D1095"/>
  <c r="D1146"/>
  <c r="D1197"/>
  <c r="E75"/>
  <c r="E126"/>
  <c r="E177"/>
  <c r="E228"/>
  <c r="E279"/>
  <c r="E330"/>
  <c r="E381"/>
  <c r="E432"/>
  <c r="E483"/>
  <c r="E534"/>
  <c r="E585"/>
  <c r="E636"/>
  <c r="E687"/>
  <c r="E738"/>
  <c r="E789"/>
  <c r="E840"/>
  <c r="E891"/>
  <c r="E942"/>
  <c r="E993"/>
  <c r="E1044"/>
  <c r="E1095"/>
  <c r="E1146"/>
  <c r="E1197"/>
  <c r="B76"/>
  <c r="C76"/>
  <c r="C127"/>
  <c r="C178"/>
  <c r="C229"/>
  <c r="C280"/>
  <c r="C331"/>
  <c r="C382"/>
  <c r="C433"/>
  <c r="C484"/>
  <c r="C535"/>
  <c r="C586"/>
  <c r="C637"/>
  <c r="C688"/>
  <c r="C739"/>
  <c r="C790"/>
  <c r="C841"/>
  <c r="C892"/>
  <c r="C943"/>
  <c r="C994"/>
  <c r="C1045"/>
  <c r="C1096"/>
  <c r="C1147"/>
  <c r="C1198"/>
  <c r="D76"/>
  <c r="D127"/>
  <c r="D178"/>
  <c r="D229"/>
  <c r="D280"/>
  <c r="D331"/>
  <c r="D382"/>
  <c r="D433"/>
  <c r="D484"/>
  <c r="E76"/>
  <c r="E127"/>
  <c r="E178"/>
  <c r="E229"/>
  <c r="E280"/>
  <c r="E331"/>
  <c r="E382"/>
  <c r="E433"/>
  <c r="E484"/>
  <c r="E535"/>
  <c r="E586"/>
  <c r="E637"/>
  <c r="E688"/>
  <c r="E739"/>
  <c r="E790"/>
  <c r="E841"/>
  <c r="E892"/>
  <c r="E943"/>
  <c r="E994"/>
  <c r="E1045"/>
  <c r="E1096"/>
  <c r="E1147"/>
  <c r="E1198"/>
  <c r="B77"/>
  <c r="B128"/>
  <c r="B179"/>
  <c r="B230"/>
  <c r="B281"/>
  <c r="B332"/>
  <c r="B383"/>
  <c r="B434"/>
  <c r="B485"/>
  <c r="B536"/>
  <c r="B587"/>
  <c r="B638"/>
  <c r="B689"/>
  <c r="B740"/>
  <c r="B791"/>
  <c r="B842"/>
  <c r="B893"/>
  <c r="B944"/>
  <c r="B995"/>
  <c r="B1046"/>
  <c r="B1097"/>
  <c r="B1148"/>
  <c r="B1199"/>
  <c r="B1250"/>
  <c r="B1301"/>
  <c r="B1352"/>
  <c r="B1403"/>
  <c r="B1454"/>
  <c r="B1505"/>
  <c r="B1556"/>
  <c r="B1607"/>
  <c r="B1658"/>
  <c r="B1709"/>
  <c r="B1760"/>
  <c r="B1811"/>
  <c r="B1862"/>
  <c r="B1913"/>
  <c r="B1964"/>
  <c r="B2015"/>
  <c r="B2066"/>
  <c r="B2117"/>
  <c r="B2168"/>
  <c r="B2219"/>
  <c r="B2270"/>
  <c r="B2321"/>
  <c r="B2372"/>
  <c r="B2423"/>
  <c r="C77"/>
  <c r="C128"/>
  <c r="C179"/>
  <c r="C230"/>
  <c r="C281"/>
  <c r="C332"/>
  <c r="C383"/>
  <c r="C434"/>
  <c r="C485"/>
  <c r="C536"/>
  <c r="C587"/>
  <c r="C638"/>
  <c r="C689"/>
  <c r="C740"/>
  <c r="C791"/>
  <c r="C842"/>
  <c r="C893"/>
  <c r="C944"/>
  <c r="C995"/>
  <c r="C1046"/>
  <c r="C1097"/>
  <c r="C1148"/>
  <c r="C1199"/>
  <c r="D77"/>
  <c r="E77"/>
  <c r="E128"/>
  <c r="E179"/>
  <c r="E230"/>
  <c r="E281"/>
  <c r="E332"/>
  <c r="E383"/>
  <c r="E434"/>
  <c r="E485"/>
  <c r="E536"/>
  <c r="E587"/>
  <c r="E638"/>
  <c r="E689"/>
  <c r="E740"/>
  <c r="E791"/>
  <c r="E842"/>
  <c r="E893"/>
  <c r="E944"/>
  <c r="E995"/>
  <c r="E1046"/>
  <c r="E1097"/>
  <c r="E1148"/>
  <c r="E1199"/>
  <c r="B78"/>
  <c r="B129"/>
  <c r="B180"/>
  <c r="B231"/>
  <c r="B282"/>
  <c r="B333"/>
  <c r="B384"/>
  <c r="B435"/>
  <c r="B486"/>
  <c r="B537"/>
  <c r="B588"/>
  <c r="B639"/>
  <c r="B690"/>
  <c r="B741"/>
  <c r="B792"/>
  <c r="B843"/>
  <c r="B894"/>
  <c r="B945"/>
  <c r="B996"/>
  <c r="B1047"/>
  <c r="B1098"/>
  <c r="B1149"/>
  <c r="B1200"/>
  <c r="B1251"/>
  <c r="B1302"/>
  <c r="B1353"/>
  <c r="B1404"/>
  <c r="B1455"/>
  <c r="B1506"/>
  <c r="B1557"/>
  <c r="B1608"/>
  <c r="B1659"/>
  <c r="B1710"/>
  <c r="B1761"/>
  <c r="B1812"/>
  <c r="B1863"/>
  <c r="B1914"/>
  <c r="B1965"/>
  <c r="B2016"/>
  <c r="B2067"/>
  <c r="B2118"/>
  <c r="B2169"/>
  <c r="B2220"/>
  <c r="B2271"/>
  <c r="B2322"/>
  <c r="B2373"/>
  <c r="B2424"/>
  <c r="C78"/>
  <c r="C129"/>
  <c r="C180"/>
  <c r="C231"/>
  <c r="C282"/>
  <c r="C333"/>
  <c r="C384"/>
  <c r="C435"/>
  <c r="C486"/>
  <c r="C537"/>
  <c r="C588"/>
  <c r="C639"/>
  <c r="C690"/>
  <c r="C741"/>
  <c r="C792"/>
  <c r="C843"/>
  <c r="C894"/>
  <c r="C945"/>
  <c r="C996"/>
  <c r="C1047"/>
  <c r="C1098"/>
  <c r="C1149"/>
  <c r="C1200"/>
  <c r="D78"/>
  <c r="D129"/>
  <c r="D180"/>
  <c r="D231"/>
  <c r="D282"/>
  <c r="D333"/>
  <c r="D384"/>
  <c r="D435"/>
  <c r="D486"/>
  <c r="D537"/>
  <c r="D588"/>
  <c r="D639"/>
  <c r="D690"/>
  <c r="D741"/>
  <c r="D792"/>
  <c r="D843"/>
  <c r="D894"/>
  <c r="D945"/>
  <c r="D996"/>
  <c r="D1047"/>
  <c r="D1098"/>
  <c r="D1149"/>
  <c r="D1200"/>
  <c r="E78"/>
  <c r="E129"/>
  <c r="E180"/>
  <c r="E231"/>
  <c r="E282"/>
  <c r="E333"/>
  <c r="E384"/>
  <c r="E435"/>
  <c r="E486"/>
  <c r="E537"/>
  <c r="E588"/>
  <c r="E639"/>
  <c r="E690"/>
  <c r="E741"/>
  <c r="E792"/>
  <c r="E843"/>
  <c r="E894"/>
  <c r="E945"/>
  <c r="E996"/>
  <c r="E1047"/>
  <c r="E1098"/>
  <c r="E1149"/>
  <c r="E1200"/>
  <c r="B79"/>
  <c r="B130"/>
  <c r="B181"/>
  <c r="B232"/>
  <c r="B283"/>
  <c r="B334"/>
  <c r="B385"/>
  <c r="B436"/>
  <c r="B487"/>
  <c r="B538"/>
  <c r="B589"/>
  <c r="B640"/>
  <c r="B691"/>
  <c r="B742"/>
  <c r="B793"/>
  <c r="B844"/>
  <c r="B895"/>
  <c r="B946"/>
  <c r="B997"/>
  <c r="B1048"/>
  <c r="B1099"/>
  <c r="B1150"/>
  <c r="B1201"/>
  <c r="B1252"/>
  <c r="B1303"/>
  <c r="B1354"/>
  <c r="B1405"/>
  <c r="B1456"/>
  <c r="B1507"/>
  <c r="B1558"/>
  <c r="B1609"/>
  <c r="B1660"/>
  <c r="B1711"/>
  <c r="B1762"/>
  <c r="B1813"/>
  <c r="B1864"/>
  <c r="B1915"/>
  <c r="B1966"/>
  <c r="B2017"/>
  <c r="B2068"/>
  <c r="B2119"/>
  <c r="B2170"/>
  <c r="B2221"/>
  <c r="B2272"/>
  <c r="B2323"/>
  <c r="B2374"/>
  <c r="B2425"/>
  <c r="C79"/>
  <c r="C130"/>
  <c r="C181"/>
  <c r="C232"/>
  <c r="C283"/>
  <c r="C334"/>
  <c r="C385"/>
  <c r="C436"/>
  <c r="C487"/>
  <c r="C538"/>
  <c r="C589"/>
  <c r="C640"/>
  <c r="C691"/>
  <c r="C742"/>
  <c r="C793"/>
  <c r="C844"/>
  <c r="C895"/>
  <c r="C946"/>
  <c r="C997"/>
  <c r="C1048"/>
  <c r="C1099"/>
  <c r="C1150"/>
  <c r="C1201"/>
  <c r="D79"/>
  <c r="E79"/>
  <c r="B80"/>
  <c r="C80"/>
  <c r="C131"/>
  <c r="C182"/>
  <c r="C233"/>
  <c r="C284"/>
  <c r="C335"/>
  <c r="C386"/>
  <c r="C437"/>
  <c r="C488"/>
  <c r="C539"/>
  <c r="C590"/>
  <c r="C641"/>
  <c r="C692"/>
  <c r="C743"/>
  <c r="C794"/>
  <c r="C845"/>
  <c r="C896"/>
  <c r="C947"/>
  <c r="C998"/>
  <c r="C1049"/>
  <c r="C1100"/>
  <c r="C1151"/>
  <c r="C1202"/>
  <c r="D80"/>
  <c r="D131"/>
  <c r="D182"/>
  <c r="D233"/>
  <c r="D284"/>
  <c r="D335"/>
  <c r="D386"/>
  <c r="D437"/>
  <c r="D488"/>
  <c r="D539"/>
  <c r="D590"/>
  <c r="D641"/>
  <c r="D692"/>
  <c r="D743"/>
  <c r="D794"/>
  <c r="D845"/>
  <c r="D896"/>
  <c r="D947"/>
  <c r="D998"/>
  <c r="D1049"/>
  <c r="D1100"/>
  <c r="D1151"/>
  <c r="D1202"/>
  <c r="E80"/>
  <c r="E131"/>
  <c r="E182"/>
  <c r="E233"/>
  <c r="E284"/>
  <c r="E335"/>
  <c r="E386"/>
  <c r="E437"/>
  <c r="E488"/>
  <c r="E539"/>
  <c r="E590"/>
  <c r="E641"/>
  <c r="E692"/>
  <c r="E743"/>
  <c r="E794"/>
  <c r="E845"/>
  <c r="E896"/>
  <c r="E947"/>
  <c r="E998"/>
  <c r="E1049"/>
  <c r="E1100"/>
  <c r="E1151"/>
  <c r="E1202"/>
  <c r="B81"/>
  <c r="B132"/>
  <c r="B183"/>
  <c r="B234"/>
  <c r="B285"/>
  <c r="B336"/>
  <c r="B387"/>
  <c r="B438"/>
  <c r="B489"/>
  <c r="B540"/>
  <c r="B591"/>
  <c r="B642"/>
  <c r="B693"/>
  <c r="B744"/>
  <c r="B795"/>
  <c r="B846"/>
  <c r="B897"/>
  <c r="B948"/>
  <c r="B999"/>
  <c r="B1050"/>
  <c r="B1101"/>
  <c r="B1152"/>
  <c r="B1203"/>
  <c r="B1254"/>
  <c r="B1305"/>
  <c r="B1356"/>
  <c r="B1407"/>
  <c r="B1458"/>
  <c r="B1509"/>
  <c r="B1560"/>
  <c r="B1611"/>
  <c r="B1662"/>
  <c r="B1713"/>
  <c r="B1764"/>
  <c r="B1815"/>
  <c r="B1866"/>
  <c r="B1917"/>
  <c r="B1968"/>
  <c r="B2019"/>
  <c r="B2070"/>
  <c r="B2121"/>
  <c r="B2172"/>
  <c r="B2223"/>
  <c r="B2274"/>
  <c r="B2325"/>
  <c r="B2376"/>
  <c r="B2427"/>
  <c r="C81"/>
  <c r="C132"/>
  <c r="C183"/>
  <c r="C234"/>
  <c r="D81"/>
  <c r="D132"/>
  <c r="D183"/>
  <c r="D234"/>
  <c r="D285"/>
  <c r="D336"/>
  <c r="D387"/>
  <c r="D438"/>
  <c r="D489"/>
  <c r="D540"/>
  <c r="D591"/>
  <c r="D642"/>
  <c r="D693"/>
  <c r="D744"/>
  <c r="D795"/>
  <c r="D846"/>
  <c r="D897"/>
  <c r="D948"/>
  <c r="D999"/>
  <c r="D1050"/>
  <c r="D1101"/>
  <c r="D1152"/>
  <c r="D1203"/>
  <c r="E81"/>
  <c r="E132"/>
  <c r="E183"/>
  <c r="E234"/>
  <c r="E285"/>
  <c r="E336"/>
  <c r="E387"/>
  <c r="E438"/>
  <c r="E489"/>
  <c r="E540"/>
  <c r="E591"/>
  <c r="E642"/>
  <c r="E693"/>
  <c r="E744"/>
  <c r="E795"/>
  <c r="E846"/>
  <c r="E897"/>
  <c r="E948"/>
  <c r="E999"/>
  <c r="E1050"/>
  <c r="E1101"/>
  <c r="E1152"/>
  <c r="E1203"/>
  <c r="B82"/>
  <c r="B133"/>
  <c r="B184"/>
  <c r="B235"/>
  <c r="B286"/>
  <c r="B337"/>
  <c r="B388"/>
  <c r="B439"/>
  <c r="B490"/>
  <c r="B541"/>
  <c r="B592"/>
  <c r="B643"/>
  <c r="B694"/>
  <c r="B745"/>
  <c r="B796"/>
  <c r="B847"/>
  <c r="B898"/>
  <c r="B949"/>
  <c r="B1000"/>
  <c r="B1051"/>
  <c r="B1102"/>
  <c r="B1153"/>
  <c r="B1204"/>
  <c r="B1255"/>
  <c r="B1306"/>
  <c r="B1357"/>
  <c r="B1408"/>
  <c r="B1459"/>
  <c r="B1510"/>
  <c r="B1561"/>
  <c r="B1612"/>
  <c r="B1663"/>
  <c r="B1714"/>
  <c r="B1765"/>
  <c r="B1816"/>
  <c r="B1867"/>
  <c r="B1918"/>
  <c r="B1969"/>
  <c r="B2020"/>
  <c r="B2071"/>
  <c r="B2122"/>
  <c r="B2173"/>
  <c r="B2224"/>
  <c r="B2275"/>
  <c r="B2326"/>
  <c r="B2377"/>
  <c r="B2428"/>
  <c r="C82"/>
  <c r="C133"/>
  <c r="C184"/>
  <c r="C235"/>
  <c r="C286"/>
  <c r="C337"/>
  <c r="C388"/>
  <c r="C439"/>
  <c r="C490"/>
  <c r="C541"/>
  <c r="C592"/>
  <c r="C643"/>
  <c r="C694"/>
  <c r="C745"/>
  <c r="C796"/>
  <c r="C847"/>
  <c r="C898"/>
  <c r="C949"/>
  <c r="C1000"/>
  <c r="C1051"/>
  <c r="C1102"/>
  <c r="C1153"/>
  <c r="C1204"/>
  <c r="D82"/>
  <c r="D133"/>
  <c r="D184"/>
  <c r="D235"/>
  <c r="D286"/>
  <c r="D337"/>
  <c r="D388"/>
  <c r="D439"/>
  <c r="D490"/>
  <c r="D541"/>
  <c r="D592"/>
  <c r="D643"/>
  <c r="D694"/>
  <c r="D745"/>
  <c r="D796"/>
  <c r="D847"/>
  <c r="D898"/>
  <c r="D949"/>
  <c r="D1000"/>
  <c r="D1051"/>
  <c r="D1102"/>
  <c r="D1153"/>
  <c r="D1204"/>
  <c r="E82"/>
  <c r="E133"/>
  <c r="E184"/>
  <c r="E235"/>
  <c r="E286"/>
  <c r="E337"/>
  <c r="E388"/>
  <c r="E439"/>
  <c r="E490"/>
  <c r="E541"/>
  <c r="E592"/>
  <c r="E643"/>
  <c r="E694"/>
  <c r="E745"/>
  <c r="E796"/>
  <c r="E847"/>
  <c r="E898"/>
  <c r="E949"/>
  <c r="E1000"/>
  <c r="E1051"/>
  <c r="E1102"/>
  <c r="E1153"/>
  <c r="E1204"/>
  <c r="B83"/>
  <c r="B134"/>
  <c r="B185"/>
  <c r="B236"/>
  <c r="B287"/>
  <c r="B338"/>
  <c r="B389"/>
  <c r="B440"/>
  <c r="B491"/>
  <c r="B542"/>
  <c r="B593"/>
  <c r="B644"/>
  <c r="B695"/>
  <c r="B746"/>
  <c r="B797"/>
  <c r="B848"/>
  <c r="B899"/>
  <c r="B950"/>
  <c r="B1001"/>
  <c r="B1052"/>
  <c r="B1103"/>
  <c r="B1154"/>
  <c r="B1205"/>
  <c r="B1256"/>
  <c r="B1307"/>
  <c r="B1358"/>
  <c r="B1409"/>
  <c r="B1460"/>
  <c r="B1511"/>
  <c r="B1562"/>
  <c r="B1613"/>
  <c r="B1664"/>
  <c r="B1715"/>
  <c r="B1766"/>
  <c r="B1817"/>
  <c r="B1868"/>
  <c r="B1919"/>
  <c r="B1970"/>
  <c r="B2021"/>
  <c r="B2072"/>
  <c r="B2123"/>
  <c r="B2174"/>
  <c r="B2225"/>
  <c r="B2276"/>
  <c r="B2327"/>
  <c r="B2378"/>
  <c r="B2429"/>
  <c r="C83"/>
  <c r="C134"/>
  <c r="C185"/>
  <c r="C236"/>
  <c r="C287"/>
  <c r="C338"/>
  <c r="C389"/>
  <c r="C440"/>
  <c r="C491"/>
  <c r="C542"/>
  <c r="C593"/>
  <c r="C644"/>
  <c r="C695"/>
  <c r="C746"/>
  <c r="C797"/>
  <c r="C848"/>
  <c r="C899"/>
  <c r="C950"/>
  <c r="C1001"/>
  <c r="C1052"/>
  <c r="C1103"/>
  <c r="C1154"/>
  <c r="C1205"/>
  <c r="D83"/>
  <c r="E83"/>
  <c r="B84"/>
  <c r="C84"/>
  <c r="C135"/>
  <c r="C186"/>
  <c r="C237"/>
  <c r="C288"/>
  <c r="C339"/>
  <c r="C390"/>
  <c r="C441"/>
  <c r="C492"/>
  <c r="C543"/>
  <c r="C594"/>
  <c r="C645"/>
  <c r="C696"/>
  <c r="C747"/>
  <c r="C798"/>
  <c r="C849"/>
  <c r="C900"/>
  <c r="C951"/>
  <c r="C1002"/>
  <c r="C1053"/>
  <c r="C1104"/>
  <c r="C1155"/>
  <c r="C1206"/>
  <c r="D84"/>
  <c r="D135"/>
  <c r="D186"/>
  <c r="D237"/>
  <c r="D288"/>
  <c r="D339"/>
  <c r="D390"/>
  <c r="D441"/>
  <c r="D492"/>
  <c r="D543"/>
  <c r="D594"/>
  <c r="D645"/>
  <c r="D696"/>
  <c r="D747"/>
  <c r="D798"/>
  <c r="D849"/>
  <c r="D900"/>
  <c r="D951"/>
  <c r="D1002"/>
  <c r="D1053"/>
  <c r="D1104"/>
  <c r="D1155"/>
  <c r="D1206"/>
  <c r="E84"/>
  <c r="E135"/>
  <c r="E186"/>
  <c r="E237"/>
  <c r="E288"/>
  <c r="E339"/>
  <c r="E390"/>
  <c r="E441"/>
  <c r="E492"/>
  <c r="E543"/>
  <c r="E594"/>
  <c r="E645"/>
  <c r="E696"/>
  <c r="E747"/>
  <c r="E798"/>
  <c r="E849"/>
  <c r="E900"/>
  <c r="E951"/>
  <c r="E1002"/>
  <c r="E1053"/>
  <c r="E1104"/>
  <c r="E1155"/>
  <c r="E1206"/>
  <c r="B85"/>
  <c r="B136"/>
  <c r="B187"/>
  <c r="B238"/>
  <c r="B289"/>
  <c r="B340"/>
  <c r="B391"/>
  <c r="B442"/>
  <c r="B493"/>
  <c r="B544"/>
  <c r="B595"/>
  <c r="B646"/>
  <c r="B697"/>
  <c r="B748"/>
  <c r="B799"/>
  <c r="B850"/>
  <c r="B901"/>
  <c r="B952"/>
  <c r="B1003"/>
  <c r="B1054"/>
  <c r="B1105"/>
  <c r="B1156"/>
  <c r="B1207"/>
  <c r="B1258"/>
  <c r="B1309"/>
  <c r="B1360"/>
  <c r="B1411"/>
  <c r="B1462"/>
  <c r="B1513"/>
  <c r="B1564"/>
  <c r="B1615"/>
  <c r="B1666"/>
  <c r="B1717"/>
  <c r="B1768"/>
  <c r="B1819"/>
  <c r="B1870"/>
  <c r="B1921"/>
  <c r="B1972"/>
  <c r="B2023"/>
  <c r="B2074"/>
  <c r="B2125"/>
  <c r="B2176"/>
  <c r="B2227"/>
  <c r="B2278"/>
  <c r="B2329"/>
  <c r="B2380"/>
  <c r="B2431"/>
  <c r="C85"/>
  <c r="C136"/>
  <c r="C187"/>
  <c r="C238"/>
  <c r="C289"/>
  <c r="C340"/>
  <c r="C391"/>
  <c r="C442"/>
  <c r="C493"/>
  <c r="C544"/>
  <c r="C595"/>
  <c r="C646"/>
  <c r="C697"/>
  <c r="C748"/>
  <c r="C799"/>
  <c r="C850"/>
  <c r="C901"/>
  <c r="C952"/>
  <c r="C1003"/>
  <c r="C1054"/>
  <c r="C1105"/>
  <c r="C1156"/>
  <c r="D85"/>
  <c r="D136"/>
  <c r="D187"/>
  <c r="D238"/>
  <c r="D289"/>
  <c r="D340"/>
  <c r="D391"/>
  <c r="D442"/>
  <c r="D493"/>
  <c r="D544"/>
  <c r="D595"/>
  <c r="D646"/>
  <c r="D697"/>
  <c r="D748"/>
  <c r="D799"/>
  <c r="D850"/>
  <c r="D901"/>
  <c r="D952"/>
  <c r="D1003"/>
  <c r="D1054"/>
  <c r="D1105"/>
  <c r="D1156"/>
  <c r="D1207"/>
  <c r="E85"/>
  <c r="E136"/>
  <c r="E187"/>
  <c r="E238"/>
  <c r="E289"/>
  <c r="E340"/>
  <c r="E391"/>
  <c r="E442"/>
  <c r="E493"/>
  <c r="E544"/>
  <c r="E595"/>
  <c r="E646"/>
  <c r="E697"/>
  <c r="E748"/>
  <c r="E799"/>
  <c r="E850"/>
  <c r="E901"/>
  <c r="E952"/>
  <c r="E1003"/>
  <c r="E1054"/>
  <c r="E1105"/>
  <c r="E1156"/>
  <c r="E1207"/>
  <c r="B86"/>
  <c r="B137"/>
  <c r="B188"/>
  <c r="B239"/>
  <c r="B290"/>
  <c r="B341"/>
  <c r="B392"/>
  <c r="B443"/>
  <c r="B494"/>
  <c r="B545"/>
  <c r="B596"/>
  <c r="B647"/>
  <c r="B698"/>
  <c r="B749"/>
  <c r="B800"/>
  <c r="B851"/>
  <c r="B902"/>
  <c r="B953"/>
  <c r="B1004"/>
  <c r="B1055"/>
  <c r="B1106"/>
  <c r="B1157"/>
  <c r="B1208"/>
  <c r="B1259"/>
  <c r="B1310"/>
  <c r="B1361"/>
  <c r="B1412"/>
  <c r="B1463"/>
  <c r="B1514"/>
  <c r="B1565"/>
  <c r="B1616"/>
  <c r="B1667"/>
  <c r="B1718"/>
  <c r="B1769"/>
  <c r="B1820"/>
  <c r="B1871"/>
  <c r="B1922"/>
  <c r="B1973"/>
  <c r="B2024"/>
  <c r="B2075"/>
  <c r="B2126"/>
  <c r="B2177"/>
  <c r="B2228"/>
  <c r="B2279"/>
  <c r="B2330"/>
  <c r="B2381"/>
  <c r="B2432"/>
  <c r="C86"/>
  <c r="C137"/>
  <c r="C188"/>
  <c r="C239"/>
  <c r="C290"/>
  <c r="C341"/>
  <c r="C392"/>
  <c r="C443"/>
  <c r="C494"/>
  <c r="C545"/>
  <c r="C596"/>
  <c r="C647"/>
  <c r="C698"/>
  <c r="C749"/>
  <c r="C800"/>
  <c r="C851"/>
  <c r="C902"/>
  <c r="C953"/>
  <c r="C1004"/>
  <c r="C1055"/>
  <c r="C1106"/>
  <c r="C1157"/>
  <c r="C1208"/>
  <c r="D86"/>
  <c r="D137"/>
  <c r="D188"/>
  <c r="D239"/>
  <c r="D290"/>
  <c r="D341"/>
  <c r="D392"/>
  <c r="D443"/>
  <c r="D494"/>
  <c r="D545"/>
  <c r="D596"/>
  <c r="D647"/>
  <c r="D698"/>
  <c r="D749"/>
  <c r="D800"/>
  <c r="D851"/>
  <c r="D902"/>
  <c r="D953"/>
  <c r="D1004"/>
  <c r="D1055"/>
  <c r="D1106"/>
  <c r="D1157"/>
  <c r="D1208"/>
  <c r="E86"/>
  <c r="E137"/>
  <c r="E188"/>
  <c r="E239"/>
  <c r="E290"/>
  <c r="E341"/>
  <c r="E392"/>
  <c r="E443"/>
  <c r="E494"/>
  <c r="E545"/>
  <c r="E596"/>
  <c r="E647"/>
  <c r="E698"/>
  <c r="E749"/>
  <c r="E800"/>
  <c r="E851"/>
  <c r="E902"/>
  <c r="E953"/>
  <c r="E1004"/>
  <c r="E1055"/>
  <c r="E1106"/>
  <c r="E1157"/>
  <c r="E1208"/>
  <c r="B87"/>
  <c r="B138"/>
  <c r="B189"/>
  <c r="B240"/>
  <c r="B291"/>
  <c r="B342"/>
  <c r="B393"/>
  <c r="B444"/>
  <c r="B495"/>
  <c r="B546"/>
  <c r="B597"/>
  <c r="B648"/>
  <c r="B699"/>
  <c r="B750"/>
  <c r="B801"/>
  <c r="B852"/>
  <c r="B903"/>
  <c r="B954"/>
  <c r="B1005"/>
  <c r="B1056"/>
  <c r="B1107"/>
  <c r="B1158"/>
  <c r="B1209"/>
  <c r="B1260"/>
  <c r="B1311"/>
  <c r="B1362"/>
  <c r="B1413"/>
  <c r="B1464"/>
  <c r="B1515"/>
  <c r="B1566"/>
  <c r="B1617"/>
  <c r="B1668"/>
  <c r="B1719"/>
  <c r="B1770"/>
  <c r="B1821"/>
  <c r="B1872"/>
  <c r="B1923"/>
  <c r="B1974"/>
  <c r="B2025"/>
  <c r="B2076"/>
  <c r="B2127"/>
  <c r="B2178"/>
  <c r="B2229"/>
  <c r="B2280"/>
  <c r="B2331"/>
  <c r="B2382"/>
  <c r="B2433"/>
  <c r="C87"/>
  <c r="C138"/>
  <c r="C189"/>
  <c r="C240"/>
  <c r="C291"/>
  <c r="C342"/>
  <c r="C393"/>
  <c r="C444"/>
  <c r="C495"/>
  <c r="C546"/>
  <c r="C597"/>
  <c r="C648"/>
  <c r="C699"/>
  <c r="C750"/>
  <c r="C801"/>
  <c r="C852"/>
  <c r="C903"/>
  <c r="C954"/>
  <c r="C1005"/>
  <c r="C1056"/>
  <c r="C1107"/>
  <c r="C1158"/>
  <c r="C1209"/>
  <c r="D87"/>
  <c r="D138"/>
  <c r="D189"/>
  <c r="D240"/>
  <c r="D291"/>
  <c r="D342"/>
  <c r="D393"/>
  <c r="D444"/>
  <c r="D495"/>
  <c r="D546"/>
  <c r="D597"/>
  <c r="D648"/>
  <c r="D699"/>
  <c r="D750"/>
  <c r="D801"/>
  <c r="D852"/>
  <c r="D903"/>
  <c r="D954"/>
  <c r="D1005"/>
  <c r="D1056"/>
  <c r="D1107"/>
  <c r="D1158"/>
  <c r="D1209"/>
  <c r="E87"/>
  <c r="E138"/>
  <c r="E189"/>
  <c r="E240"/>
  <c r="E291"/>
  <c r="E342"/>
  <c r="E393"/>
  <c r="E444"/>
  <c r="E495"/>
  <c r="E546"/>
  <c r="E597"/>
  <c r="E648"/>
  <c r="E699"/>
  <c r="E750"/>
  <c r="E801"/>
  <c r="E852"/>
  <c r="E903"/>
  <c r="E954"/>
  <c r="E1005"/>
  <c r="E1056"/>
  <c r="E1107"/>
  <c r="E1158"/>
  <c r="E1209"/>
  <c r="B88"/>
  <c r="C88"/>
  <c r="C139"/>
  <c r="C190"/>
  <c r="C241"/>
  <c r="C292"/>
  <c r="C343"/>
  <c r="C394"/>
  <c r="C445"/>
  <c r="C496"/>
  <c r="C547"/>
  <c r="C598"/>
  <c r="C649"/>
  <c r="C700"/>
  <c r="C751"/>
  <c r="C802"/>
  <c r="C853"/>
  <c r="C904"/>
  <c r="C955"/>
  <c r="C1006"/>
  <c r="C1057"/>
  <c r="C1108"/>
  <c r="C1159"/>
  <c r="C1210"/>
  <c r="D88"/>
  <c r="D139"/>
  <c r="D190"/>
  <c r="D241"/>
  <c r="D292"/>
  <c r="D343"/>
  <c r="D394"/>
  <c r="D445"/>
  <c r="D496"/>
  <c r="D547"/>
  <c r="D598"/>
  <c r="D649"/>
  <c r="D700"/>
  <c r="D751"/>
  <c r="D802"/>
  <c r="D853"/>
  <c r="D904"/>
  <c r="D955"/>
  <c r="D1006"/>
  <c r="D1057"/>
  <c r="D1108"/>
  <c r="D1159"/>
  <c r="D1210"/>
  <c r="E88"/>
  <c r="B89"/>
  <c r="B140"/>
  <c r="B191"/>
  <c r="B242"/>
  <c r="B293"/>
  <c r="B344"/>
  <c r="B395"/>
  <c r="B446"/>
  <c r="B497"/>
  <c r="B548"/>
  <c r="B599"/>
  <c r="B650"/>
  <c r="B701"/>
  <c r="B752"/>
  <c r="B803"/>
  <c r="B854"/>
  <c r="B905"/>
  <c r="B956"/>
  <c r="B1007"/>
  <c r="B1058"/>
  <c r="B1109"/>
  <c r="B1160"/>
  <c r="B1211"/>
  <c r="B1262"/>
  <c r="B1313"/>
  <c r="B1364"/>
  <c r="B1415"/>
  <c r="B1466"/>
  <c r="B1517"/>
  <c r="B1568"/>
  <c r="B1619"/>
  <c r="B1670"/>
  <c r="B1721"/>
  <c r="B1772"/>
  <c r="B1823"/>
  <c r="B1874"/>
  <c r="B1925"/>
  <c r="B1976"/>
  <c r="B2027"/>
  <c r="B2078"/>
  <c r="B2129"/>
  <c r="B2180"/>
  <c r="B2231"/>
  <c r="B2282"/>
  <c r="B2333"/>
  <c r="B2384"/>
  <c r="B2435"/>
  <c r="C89"/>
  <c r="C140"/>
  <c r="C191"/>
  <c r="C242"/>
  <c r="C293"/>
  <c r="C344"/>
  <c r="C395"/>
  <c r="C446"/>
  <c r="C497"/>
  <c r="C548"/>
  <c r="C599"/>
  <c r="C650"/>
  <c r="C701"/>
  <c r="C752"/>
  <c r="C803"/>
  <c r="C854"/>
  <c r="C905"/>
  <c r="C956"/>
  <c r="C1007"/>
  <c r="C1058"/>
  <c r="C1109"/>
  <c r="C1160"/>
  <c r="C1211"/>
  <c r="D89"/>
  <c r="E89"/>
  <c r="E140"/>
  <c r="E191"/>
  <c r="E242"/>
  <c r="E293"/>
  <c r="E344"/>
  <c r="E395"/>
  <c r="E446"/>
  <c r="E497"/>
  <c r="E548"/>
  <c r="E599"/>
  <c r="E650"/>
  <c r="E701"/>
  <c r="E752"/>
  <c r="E803"/>
  <c r="E854"/>
  <c r="E905"/>
  <c r="E956"/>
  <c r="E1007"/>
  <c r="E1058"/>
  <c r="E1109"/>
  <c r="E1160"/>
  <c r="E1211"/>
  <c r="B90"/>
  <c r="B141"/>
  <c r="B192"/>
  <c r="B243"/>
  <c r="B294"/>
  <c r="B345"/>
  <c r="B396"/>
  <c r="B447"/>
  <c r="B498"/>
  <c r="B549"/>
  <c r="B600"/>
  <c r="B651"/>
  <c r="B702"/>
  <c r="B753"/>
  <c r="B804"/>
  <c r="B855"/>
  <c r="B906"/>
  <c r="B957"/>
  <c r="B1008"/>
  <c r="B1059"/>
  <c r="B1110"/>
  <c r="B1161"/>
  <c r="B1212"/>
  <c r="B1263"/>
  <c r="B1314"/>
  <c r="B1365"/>
  <c r="B1416"/>
  <c r="B1467"/>
  <c r="B1518"/>
  <c r="B1569"/>
  <c r="B1620"/>
  <c r="B1671"/>
  <c r="B1722"/>
  <c r="B1773"/>
  <c r="B1824"/>
  <c r="B1875"/>
  <c r="B1926"/>
  <c r="B1977"/>
  <c r="B2028"/>
  <c r="B2079"/>
  <c r="B2130"/>
  <c r="B2181"/>
  <c r="B2232"/>
  <c r="B2283"/>
  <c r="B2334"/>
  <c r="B2385"/>
  <c r="B2436"/>
  <c r="C90"/>
  <c r="C141"/>
  <c r="C192"/>
  <c r="C243"/>
  <c r="C294"/>
  <c r="C345"/>
  <c r="C396"/>
  <c r="C447"/>
  <c r="C498"/>
  <c r="C549"/>
  <c r="C600"/>
  <c r="C651"/>
  <c r="C702"/>
  <c r="C753"/>
  <c r="C804"/>
  <c r="C855"/>
  <c r="C906"/>
  <c r="C957"/>
  <c r="C1008"/>
  <c r="C1059"/>
  <c r="C1110"/>
  <c r="C1161"/>
  <c r="C1212"/>
  <c r="D90"/>
  <c r="D141"/>
  <c r="D192"/>
  <c r="D243"/>
  <c r="D294"/>
  <c r="D345"/>
  <c r="D396"/>
  <c r="D447"/>
  <c r="D498"/>
  <c r="D549"/>
  <c r="D600"/>
  <c r="D651"/>
  <c r="D702"/>
  <c r="D753"/>
  <c r="D804"/>
  <c r="D855"/>
  <c r="D906"/>
  <c r="D957"/>
  <c r="D1008"/>
  <c r="D1059"/>
  <c r="D1110"/>
  <c r="D1161"/>
  <c r="D1212"/>
  <c r="E90"/>
  <c r="E141"/>
  <c r="E192"/>
  <c r="E243"/>
  <c r="E294"/>
  <c r="E345"/>
  <c r="E396"/>
  <c r="E447"/>
  <c r="E498"/>
  <c r="E549"/>
  <c r="E600"/>
  <c r="E651"/>
  <c r="E702"/>
  <c r="E753"/>
  <c r="E804"/>
  <c r="E855"/>
  <c r="E906"/>
  <c r="E957"/>
  <c r="E1008"/>
  <c r="E1059"/>
  <c r="E1110"/>
  <c r="E1161"/>
  <c r="E1212"/>
  <c r="B91"/>
  <c r="B142"/>
  <c r="B193"/>
  <c r="B244"/>
  <c r="B295"/>
  <c r="B346"/>
  <c r="B397"/>
  <c r="B448"/>
  <c r="B499"/>
  <c r="B550"/>
  <c r="B601"/>
  <c r="B652"/>
  <c r="B703"/>
  <c r="B754"/>
  <c r="B805"/>
  <c r="B856"/>
  <c r="B907"/>
  <c r="B958"/>
  <c r="B1009"/>
  <c r="B1060"/>
  <c r="B1111"/>
  <c r="B1162"/>
  <c r="B1213"/>
  <c r="B1264"/>
  <c r="B1315"/>
  <c r="B1366"/>
  <c r="B1417"/>
  <c r="B1468"/>
  <c r="B1519"/>
  <c r="B1570"/>
  <c r="B1621"/>
  <c r="B1672"/>
  <c r="B1723"/>
  <c r="B1774"/>
  <c r="B1825"/>
  <c r="B1876"/>
  <c r="B1927"/>
  <c r="B1978"/>
  <c r="B2029"/>
  <c r="B2080"/>
  <c r="B2131"/>
  <c r="B2182"/>
  <c r="B2233"/>
  <c r="B2284"/>
  <c r="B2335"/>
  <c r="B2386"/>
  <c r="B2437"/>
  <c r="C91"/>
  <c r="C142"/>
  <c r="C193"/>
  <c r="C244"/>
  <c r="C295"/>
  <c r="C346"/>
  <c r="C397"/>
  <c r="C448"/>
  <c r="C499"/>
  <c r="C550"/>
  <c r="C601"/>
  <c r="C652"/>
  <c r="C703"/>
  <c r="C754"/>
  <c r="C805"/>
  <c r="C856"/>
  <c r="C907"/>
  <c r="C958"/>
  <c r="C1009"/>
  <c r="C1060"/>
  <c r="C1111"/>
  <c r="C1162"/>
  <c r="C1213"/>
  <c r="D91"/>
  <c r="E91"/>
  <c r="B92"/>
  <c r="C92"/>
  <c r="C143"/>
  <c r="C194"/>
  <c r="C245"/>
  <c r="C296"/>
  <c r="C347"/>
  <c r="C398"/>
  <c r="C449"/>
  <c r="C500"/>
  <c r="C551"/>
  <c r="C602"/>
  <c r="C653"/>
  <c r="C704"/>
  <c r="C755"/>
  <c r="C806"/>
  <c r="C857"/>
  <c r="C908"/>
  <c r="C959"/>
  <c r="C1010"/>
  <c r="C1061"/>
  <c r="C1112"/>
  <c r="C1163"/>
  <c r="C1214"/>
  <c r="D92"/>
  <c r="D143"/>
  <c r="D194"/>
  <c r="D245"/>
  <c r="D296"/>
  <c r="D347"/>
  <c r="D398"/>
  <c r="E92"/>
  <c r="E143"/>
  <c r="E194"/>
  <c r="E245"/>
  <c r="E296"/>
  <c r="E347"/>
  <c r="E398"/>
  <c r="E449"/>
  <c r="E500"/>
  <c r="E551"/>
  <c r="E602"/>
  <c r="E653"/>
  <c r="E704"/>
  <c r="E755"/>
  <c r="E806"/>
  <c r="E857"/>
  <c r="E908"/>
  <c r="E959"/>
  <c r="E1010"/>
  <c r="E1061"/>
  <c r="E1112"/>
  <c r="E1163"/>
  <c r="E1214"/>
  <c r="B93"/>
  <c r="B144"/>
  <c r="B195"/>
  <c r="B246"/>
  <c r="B297"/>
  <c r="B348"/>
  <c r="B399"/>
  <c r="B450"/>
  <c r="B501"/>
  <c r="B552"/>
  <c r="B603"/>
  <c r="B654"/>
  <c r="B705"/>
  <c r="B756"/>
  <c r="B807"/>
  <c r="B858"/>
  <c r="B909"/>
  <c r="B960"/>
  <c r="B1011"/>
  <c r="B1062"/>
  <c r="B1113"/>
  <c r="B1164"/>
  <c r="B1215"/>
  <c r="B1266"/>
  <c r="B1317"/>
  <c r="B1368"/>
  <c r="B1419"/>
  <c r="B1470"/>
  <c r="B1521"/>
  <c r="B1572"/>
  <c r="B1623"/>
  <c r="B1674"/>
  <c r="B1725"/>
  <c r="B1776"/>
  <c r="B1827"/>
  <c r="B1878"/>
  <c r="B1929"/>
  <c r="B1980"/>
  <c r="B2031"/>
  <c r="B2082"/>
  <c r="B2133"/>
  <c r="B2184"/>
  <c r="B2235"/>
  <c r="B2286"/>
  <c r="B2337"/>
  <c r="B2388"/>
  <c r="B2439"/>
  <c r="C93"/>
  <c r="C144"/>
  <c r="C195"/>
  <c r="C246"/>
  <c r="C297"/>
  <c r="C348"/>
  <c r="C399"/>
  <c r="C450"/>
  <c r="C501"/>
  <c r="C552"/>
  <c r="C603"/>
  <c r="C654"/>
  <c r="C705"/>
  <c r="C756"/>
  <c r="C807"/>
  <c r="C858"/>
  <c r="C909"/>
  <c r="C960"/>
  <c r="C1011"/>
  <c r="C1062"/>
  <c r="C1113"/>
  <c r="C1164"/>
  <c r="C1215"/>
  <c r="D93"/>
  <c r="D144"/>
  <c r="D195"/>
  <c r="D246"/>
  <c r="D297"/>
  <c r="D348"/>
  <c r="D399"/>
  <c r="D450"/>
  <c r="D501"/>
  <c r="D552"/>
  <c r="D603"/>
  <c r="D654"/>
  <c r="D705"/>
  <c r="D756"/>
  <c r="D807"/>
  <c r="D858"/>
  <c r="D909"/>
  <c r="D960"/>
  <c r="D1011"/>
  <c r="D1062"/>
  <c r="D1113"/>
  <c r="D1164"/>
  <c r="D1215"/>
  <c r="E93"/>
  <c r="E144"/>
  <c r="E195"/>
  <c r="E246"/>
  <c r="E297"/>
  <c r="E348"/>
  <c r="E399"/>
  <c r="E450"/>
  <c r="E501"/>
  <c r="E552"/>
  <c r="E603"/>
  <c r="E654"/>
  <c r="E705"/>
  <c r="E756"/>
  <c r="E807"/>
  <c r="E858"/>
  <c r="E909"/>
  <c r="E960"/>
  <c r="E1011"/>
  <c r="E1062"/>
  <c r="E1113"/>
  <c r="E1164"/>
  <c r="E1215"/>
  <c r="B94"/>
  <c r="B145"/>
  <c r="B196"/>
  <c r="B247"/>
  <c r="B298"/>
  <c r="B349"/>
  <c r="B400"/>
  <c r="B451"/>
  <c r="B502"/>
  <c r="B553"/>
  <c r="B604"/>
  <c r="B655"/>
  <c r="B706"/>
  <c r="B757"/>
  <c r="B808"/>
  <c r="B859"/>
  <c r="B910"/>
  <c r="B961"/>
  <c r="B1012"/>
  <c r="B1063"/>
  <c r="B1114"/>
  <c r="B1165"/>
  <c r="B1216"/>
  <c r="B1267"/>
  <c r="B1318"/>
  <c r="B1369"/>
  <c r="B1420"/>
  <c r="B1471"/>
  <c r="B1522"/>
  <c r="B1573"/>
  <c r="B1624"/>
  <c r="B1675"/>
  <c r="B1726"/>
  <c r="B1777"/>
  <c r="B1828"/>
  <c r="B1879"/>
  <c r="B1930"/>
  <c r="B1981"/>
  <c r="B2032"/>
  <c r="B2083"/>
  <c r="B2134"/>
  <c r="B2185"/>
  <c r="B2236"/>
  <c r="B2287"/>
  <c r="B2338"/>
  <c r="B2389"/>
  <c r="B2440"/>
  <c r="C94"/>
  <c r="C145"/>
  <c r="C196"/>
  <c r="C247"/>
  <c r="C298"/>
  <c r="C349"/>
  <c r="C400"/>
  <c r="C451"/>
  <c r="C502"/>
  <c r="C553"/>
  <c r="C604"/>
  <c r="C655"/>
  <c r="C706"/>
  <c r="C757"/>
  <c r="C808"/>
  <c r="C859"/>
  <c r="C910"/>
  <c r="C961"/>
  <c r="C1012"/>
  <c r="C1063"/>
  <c r="C1114"/>
  <c r="C1165"/>
  <c r="C1216"/>
  <c r="D94"/>
  <c r="D145"/>
  <c r="D196"/>
  <c r="D247"/>
  <c r="D298"/>
  <c r="D349"/>
  <c r="D400"/>
  <c r="D451"/>
  <c r="D502"/>
  <c r="D553"/>
  <c r="D604"/>
  <c r="D655"/>
  <c r="D706"/>
  <c r="D757"/>
  <c r="D808"/>
  <c r="D859"/>
  <c r="D910"/>
  <c r="D961"/>
  <c r="D1012"/>
  <c r="D1063"/>
  <c r="D1114"/>
  <c r="D1165"/>
  <c r="D1216"/>
  <c r="E94"/>
  <c r="E145"/>
  <c r="E196"/>
  <c r="E247"/>
  <c r="E298"/>
  <c r="E349"/>
  <c r="E400"/>
  <c r="E451"/>
  <c r="E502"/>
  <c r="E553"/>
  <c r="E604"/>
  <c r="E655"/>
  <c r="E706"/>
  <c r="E757"/>
  <c r="E808"/>
  <c r="E859"/>
  <c r="E910"/>
  <c r="E961"/>
  <c r="E1012"/>
  <c r="E1063"/>
  <c r="E1114"/>
  <c r="E1165"/>
  <c r="E1216"/>
  <c r="B95"/>
  <c r="B146"/>
  <c r="B197"/>
  <c r="B248"/>
  <c r="B299"/>
  <c r="B350"/>
  <c r="B401"/>
  <c r="B452"/>
  <c r="B503"/>
  <c r="B554"/>
  <c r="B605"/>
  <c r="B656"/>
  <c r="B707"/>
  <c r="B758"/>
  <c r="B809"/>
  <c r="B860"/>
  <c r="B911"/>
  <c r="B962"/>
  <c r="B1013"/>
  <c r="B1064"/>
  <c r="B1115"/>
  <c r="B1166"/>
  <c r="B1217"/>
  <c r="B1268"/>
  <c r="B1319"/>
  <c r="B1370"/>
  <c r="B1421"/>
  <c r="B1472"/>
  <c r="B1523"/>
  <c r="B1574"/>
  <c r="B1625"/>
  <c r="B1676"/>
  <c r="B1727"/>
  <c r="B1778"/>
  <c r="B1829"/>
  <c r="B1880"/>
  <c r="B1931"/>
  <c r="B1982"/>
  <c r="B2033"/>
  <c r="B2084"/>
  <c r="B2135"/>
  <c r="B2186"/>
  <c r="B2237"/>
  <c r="B2288"/>
  <c r="B2339"/>
  <c r="B2390"/>
  <c r="B2441"/>
  <c r="C95"/>
  <c r="C146"/>
  <c r="C197"/>
  <c r="C248"/>
  <c r="C299"/>
  <c r="C350"/>
  <c r="C401"/>
  <c r="C452"/>
  <c r="C503"/>
  <c r="C554"/>
  <c r="C605"/>
  <c r="C656"/>
  <c r="C707"/>
  <c r="C758"/>
  <c r="C809"/>
  <c r="C860"/>
  <c r="C911"/>
  <c r="C962"/>
  <c r="C1013"/>
  <c r="C1064"/>
  <c r="C1115"/>
  <c r="C1166"/>
  <c r="C1217"/>
  <c r="D95"/>
  <c r="D146"/>
  <c r="D197"/>
  <c r="D248"/>
  <c r="D299"/>
  <c r="D350"/>
  <c r="D401"/>
  <c r="D452"/>
  <c r="D503"/>
  <c r="D554"/>
  <c r="D605"/>
  <c r="D656"/>
  <c r="D707"/>
  <c r="D758"/>
  <c r="D809"/>
  <c r="D860"/>
  <c r="D911"/>
  <c r="D962"/>
  <c r="D1013"/>
  <c r="D1064"/>
  <c r="D1115"/>
  <c r="D1166"/>
  <c r="D1217"/>
  <c r="E95"/>
  <c r="B96"/>
  <c r="C96"/>
  <c r="C147"/>
  <c r="C198"/>
  <c r="C249"/>
  <c r="C300"/>
  <c r="C351"/>
  <c r="C402"/>
  <c r="C453"/>
  <c r="C504"/>
  <c r="C555"/>
  <c r="C606"/>
  <c r="C657"/>
  <c r="C708"/>
  <c r="C759"/>
  <c r="C810"/>
  <c r="C861"/>
  <c r="C912"/>
  <c r="C963"/>
  <c r="C1014"/>
  <c r="C1065"/>
  <c r="C1116"/>
  <c r="C1167"/>
  <c r="C1218"/>
  <c r="D96"/>
  <c r="D147"/>
  <c r="D198"/>
  <c r="D249"/>
  <c r="D300"/>
  <c r="D351"/>
  <c r="D402"/>
  <c r="D453"/>
  <c r="D504"/>
  <c r="D555"/>
  <c r="D606"/>
  <c r="D657"/>
  <c r="D708"/>
  <c r="D759"/>
  <c r="D810"/>
  <c r="D861"/>
  <c r="D912"/>
  <c r="D963"/>
  <c r="D1014"/>
  <c r="D1065"/>
  <c r="D1116"/>
  <c r="D1167"/>
  <c r="D1218"/>
  <c r="E96"/>
  <c r="E147"/>
  <c r="E198"/>
  <c r="E249"/>
  <c r="E300"/>
  <c r="E351"/>
  <c r="E402"/>
  <c r="E453"/>
  <c r="E504"/>
  <c r="E555"/>
  <c r="E606"/>
  <c r="E657"/>
  <c r="E708"/>
  <c r="E759"/>
  <c r="E810"/>
  <c r="E861"/>
  <c r="E912"/>
  <c r="E963"/>
  <c r="E1014"/>
  <c r="E1065"/>
  <c r="E1116"/>
  <c r="E1167"/>
  <c r="E1218"/>
  <c r="C97"/>
  <c r="C148"/>
  <c r="C199"/>
  <c r="C250"/>
  <c r="C301"/>
  <c r="C352"/>
  <c r="C403"/>
  <c r="C454"/>
  <c r="C505"/>
  <c r="C556"/>
  <c r="C607"/>
  <c r="C658"/>
  <c r="C709"/>
  <c r="C760"/>
  <c r="C811"/>
  <c r="C862"/>
  <c r="C913"/>
  <c r="C964"/>
  <c r="C1015"/>
  <c r="C1066"/>
  <c r="C1117"/>
  <c r="C1168"/>
  <c r="C1219"/>
  <c r="D97"/>
  <c r="E97"/>
  <c r="E148"/>
  <c r="E199"/>
  <c r="E250"/>
  <c r="E301"/>
  <c r="E352"/>
  <c r="E403"/>
  <c r="E454"/>
  <c r="E505"/>
  <c r="E556"/>
  <c r="E607"/>
  <c r="E658"/>
  <c r="E709"/>
  <c r="E760"/>
  <c r="E811"/>
  <c r="E862"/>
  <c r="E913"/>
  <c r="E964"/>
  <c r="E1015"/>
  <c r="E1066"/>
  <c r="E1117"/>
  <c r="E1168"/>
  <c r="E1219"/>
  <c r="B98"/>
  <c r="B149"/>
  <c r="B200"/>
  <c r="B251"/>
  <c r="B302"/>
  <c r="B353"/>
  <c r="B404"/>
  <c r="B455"/>
  <c r="B506"/>
  <c r="B557"/>
  <c r="B608"/>
  <c r="B659"/>
  <c r="B710"/>
  <c r="B761"/>
  <c r="B812"/>
  <c r="B863"/>
  <c r="B914"/>
  <c r="B965"/>
  <c r="B1016"/>
  <c r="B1067"/>
  <c r="B1118"/>
  <c r="B1169"/>
  <c r="B1220"/>
  <c r="B1271"/>
  <c r="B1322"/>
  <c r="B1373"/>
  <c r="B1424"/>
  <c r="B1475"/>
  <c r="B1526"/>
  <c r="B1577"/>
  <c r="B1628"/>
  <c r="B1679"/>
  <c r="B1730"/>
  <c r="B1781"/>
  <c r="B1832"/>
  <c r="B1883"/>
  <c r="B1934"/>
  <c r="B1985"/>
  <c r="B2036"/>
  <c r="B2087"/>
  <c r="B2138"/>
  <c r="B2189"/>
  <c r="B2240"/>
  <c r="B2291"/>
  <c r="B2342"/>
  <c r="B2393"/>
  <c r="B2444"/>
  <c r="C98"/>
  <c r="C149"/>
  <c r="C200"/>
  <c r="C251"/>
  <c r="C302"/>
  <c r="C353"/>
  <c r="C404"/>
  <c r="C455"/>
  <c r="C506"/>
  <c r="C557"/>
  <c r="C608"/>
  <c r="C659"/>
  <c r="C710"/>
  <c r="C761"/>
  <c r="C812"/>
  <c r="C863"/>
  <c r="C914"/>
  <c r="C965"/>
  <c r="C1016"/>
  <c r="C1067"/>
  <c r="C1118"/>
  <c r="C1169"/>
  <c r="C1220"/>
  <c r="D98"/>
  <c r="D149"/>
  <c r="D200"/>
  <c r="D251"/>
  <c r="D302"/>
  <c r="D353"/>
  <c r="D404"/>
  <c r="D455"/>
  <c r="D506"/>
  <c r="D557"/>
  <c r="D608"/>
  <c r="D659"/>
  <c r="D710"/>
  <c r="D761"/>
  <c r="D812"/>
  <c r="D863"/>
  <c r="D914"/>
  <c r="D965"/>
  <c r="D1016"/>
  <c r="D1067"/>
  <c r="D1118"/>
  <c r="D1169"/>
  <c r="D1220"/>
  <c r="E98"/>
  <c r="E149"/>
  <c r="E200"/>
  <c r="E251"/>
  <c r="E302"/>
  <c r="E353"/>
  <c r="E404"/>
  <c r="E455"/>
  <c r="E506"/>
  <c r="E557"/>
  <c r="E608"/>
  <c r="E659"/>
  <c r="E710"/>
  <c r="E761"/>
  <c r="E812"/>
  <c r="E863"/>
  <c r="E914"/>
  <c r="E965"/>
  <c r="E1016"/>
  <c r="E1067"/>
  <c r="E1118"/>
  <c r="E1169"/>
  <c r="E1220"/>
  <c r="B99"/>
  <c r="B150"/>
  <c r="B201"/>
  <c r="B252"/>
  <c r="B303"/>
  <c r="B354"/>
  <c r="B405"/>
  <c r="B456"/>
  <c r="B507"/>
  <c r="B558"/>
  <c r="B609"/>
  <c r="B660"/>
  <c r="B711"/>
  <c r="B762"/>
  <c r="B813"/>
  <c r="B864"/>
  <c r="B915"/>
  <c r="B966"/>
  <c r="B1017"/>
  <c r="B1068"/>
  <c r="B1119"/>
  <c r="B1170"/>
  <c r="B1221"/>
  <c r="B1272"/>
  <c r="B1323"/>
  <c r="B1374"/>
  <c r="B1425"/>
  <c r="B1476"/>
  <c r="B1527"/>
  <c r="B1578"/>
  <c r="B1629"/>
  <c r="B1680"/>
  <c r="B1731"/>
  <c r="B1782"/>
  <c r="B1833"/>
  <c r="B1884"/>
  <c r="B1935"/>
  <c r="B1986"/>
  <c r="B2037"/>
  <c r="B2088"/>
  <c r="B2139"/>
  <c r="B2190"/>
  <c r="B2241"/>
  <c r="B2292"/>
  <c r="B2343"/>
  <c r="B2394"/>
  <c r="B2445"/>
  <c r="C99"/>
  <c r="C150"/>
  <c r="C201"/>
  <c r="C252"/>
  <c r="C303"/>
  <c r="C354"/>
  <c r="C405"/>
  <c r="C456"/>
  <c r="C507"/>
  <c r="C558"/>
  <c r="C609"/>
  <c r="C660"/>
  <c r="C711"/>
  <c r="C762"/>
  <c r="C813"/>
  <c r="C864"/>
  <c r="C915"/>
  <c r="C966"/>
  <c r="C1017"/>
  <c r="C1068"/>
  <c r="C1119"/>
  <c r="C1170"/>
  <c r="C1221"/>
  <c r="D99"/>
  <c r="D150"/>
  <c r="D201"/>
  <c r="D252"/>
  <c r="D303"/>
  <c r="D354"/>
  <c r="D405"/>
  <c r="D456"/>
  <c r="D507"/>
  <c r="D558"/>
  <c r="D609"/>
  <c r="D660"/>
  <c r="D711"/>
  <c r="D762"/>
  <c r="D813"/>
  <c r="D864"/>
  <c r="D915"/>
  <c r="D966"/>
  <c r="D1017"/>
  <c r="D1068"/>
  <c r="D1119"/>
  <c r="D1170"/>
  <c r="D1221"/>
  <c r="E99"/>
  <c r="E150"/>
  <c r="E201"/>
  <c r="E252"/>
  <c r="E303"/>
  <c r="E354"/>
  <c r="E405"/>
  <c r="E456"/>
  <c r="E507"/>
  <c r="E558"/>
  <c r="E609"/>
  <c r="E660"/>
  <c r="E711"/>
  <c r="E762"/>
  <c r="E813"/>
  <c r="E864"/>
  <c r="E915"/>
  <c r="E966"/>
  <c r="E1017"/>
  <c r="E1068"/>
  <c r="E1119"/>
  <c r="E1170"/>
  <c r="E1221"/>
  <c r="C100"/>
  <c r="C151"/>
  <c r="C202"/>
  <c r="C253"/>
  <c r="C304"/>
  <c r="C355"/>
  <c r="C406"/>
  <c r="C457"/>
  <c r="C508"/>
  <c r="C559"/>
  <c r="C610"/>
  <c r="C661"/>
  <c r="C712"/>
  <c r="C763"/>
  <c r="C814"/>
  <c r="C865"/>
  <c r="C916"/>
  <c r="C967"/>
  <c r="C1018"/>
  <c r="C1069"/>
  <c r="C1120"/>
  <c r="C1171"/>
  <c r="C1222"/>
  <c r="D100"/>
  <c r="D151"/>
  <c r="D202"/>
  <c r="D253"/>
  <c r="D304"/>
  <c r="D355"/>
  <c r="D406"/>
  <c r="D457"/>
  <c r="D508"/>
  <c r="D559"/>
  <c r="D610"/>
  <c r="D661"/>
  <c r="D712"/>
  <c r="D763"/>
  <c r="D814"/>
  <c r="D865"/>
  <c r="D916"/>
  <c r="D967"/>
  <c r="D1018"/>
  <c r="D1069"/>
  <c r="D1120"/>
  <c r="D1171"/>
  <c r="D1222"/>
  <c r="E100"/>
  <c r="E151"/>
  <c r="E202"/>
  <c r="E253"/>
  <c r="E304"/>
  <c r="E355"/>
  <c r="E406"/>
  <c r="E457"/>
  <c r="E508"/>
  <c r="E559"/>
  <c r="E610"/>
  <c r="E661"/>
  <c r="E712"/>
  <c r="E763"/>
  <c r="E814"/>
  <c r="E865"/>
  <c r="E916"/>
  <c r="E967"/>
  <c r="E1018"/>
  <c r="E1069"/>
  <c r="E1120"/>
  <c r="E1171"/>
  <c r="E1222"/>
  <c r="B101"/>
  <c r="B152"/>
  <c r="B203"/>
  <c r="B254"/>
  <c r="B305"/>
  <c r="B356"/>
  <c r="B407"/>
  <c r="B458"/>
  <c r="B509"/>
  <c r="B560"/>
  <c r="B611"/>
  <c r="B662"/>
  <c r="B713"/>
  <c r="B764"/>
  <c r="B815"/>
  <c r="B866"/>
  <c r="B917"/>
  <c r="B968"/>
  <c r="B1019"/>
  <c r="B1070"/>
  <c r="B1121"/>
  <c r="B1172"/>
  <c r="B1223"/>
  <c r="B1274"/>
  <c r="B1325"/>
  <c r="B1376"/>
  <c r="B1427"/>
  <c r="B1478"/>
  <c r="B1529"/>
  <c r="B1580"/>
  <c r="B1631"/>
  <c r="B1682"/>
  <c r="B1733"/>
  <c r="B1784"/>
  <c r="B1835"/>
  <c r="B1886"/>
  <c r="B1937"/>
  <c r="B1988"/>
  <c r="B2039"/>
  <c r="B2090"/>
  <c r="B2141"/>
  <c r="B2192"/>
  <c r="B2243"/>
  <c r="B2294"/>
  <c r="B2345"/>
  <c r="B2396"/>
  <c r="B2447"/>
  <c r="C101"/>
  <c r="C152"/>
  <c r="C203"/>
  <c r="C254"/>
  <c r="C305"/>
  <c r="C356"/>
  <c r="C407"/>
  <c r="C458"/>
  <c r="C509"/>
  <c r="C560"/>
  <c r="C611"/>
  <c r="C662"/>
  <c r="C713"/>
  <c r="C764"/>
  <c r="C815"/>
  <c r="C866"/>
  <c r="C917"/>
  <c r="C968"/>
  <c r="C1019"/>
  <c r="C1070"/>
  <c r="C1121"/>
  <c r="C1172"/>
  <c r="C1223"/>
  <c r="D101"/>
  <c r="E101"/>
  <c r="E152"/>
  <c r="E203"/>
  <c r="E254"/>
  <c r="E305"/>
  <c r="E356"/>
  <c r="E407"/>
  <c r="E458"/>
  <c r="E509"/>
  <c r="E560"/>
  <c r="E611"/>
  <c r="E662"/>
  <c r="E713"/>
  <c r="E764"/>
  <c r="E815"/>
  <c r="E866"/>
  <c r="E917"/>
  <c r="E968"/>
  <c r="E1019"/>
  <c r="E1070"/>
  <c r="E1121"/>
  <c r="E1172"/>
  <c r="E1223"/>
  <c r="B102"/>
  <c r="B153"/>
  <c r="B204"/>
  <c r="B255"/>
  <c r="B306"/>
  <c r="B357"/>
  <c r="B408"/>
  <c r="B459"/>
  <c r="B510"/>
  <c r="B561"/>
  <c r="B612"/>
  <c r="B663"/>
  <c r="B714"/>
  <c r="B765"/>
  <c r="B816"/>
  <c r="B867"/>
  <c r="B918"/>
  <c r="B969"/>
  <c r="B1020"/>
  <c r="B1071"/>
  <c r="B1122"/>
  <c r="B1173"/>
  <c r="B1224"/>
  <c r="B1275"/>
  <c r="B1326"/>
  <c r="B1377"/>
  <c r="B1428"/>
  <c r="B1479"/>
  <c r="B1530"/>
  <c r="B1581"/>
  <c r="B1632"/>
  <c r="B1683"/>
  <c r="B1734"/>
  <c r="B1785"/>
  <c r="B1836"/>
  <c r="B1887"/>
  <c r="B1938"/>
  <c r="B1989"/>
  <c r="B2040"/>
  <c r="B2091"/>
  <c r="B2142"/>
  <c r="B2193"/>
  <c r="B2244"/>
  <c r="B2295"/>
  <c r="B2346"/>
  <c r="B2397"/>
  <c r="B2448"/>
  <c r="C102"/>
  <c r="C153"/>
  <c r="C204"/>
  <c r="C255"/>
  <c r="C306"/>
  <c r="C357"/>
  <c r="C408"/>
  <c r="C459"/>
  <c r="C510"/>
  <c r="C561"/>
  <c r="C612"/>
  <c r="C663"/>
  <c r="C714"/>
  <c r="C765"/>
  <c r="C816"/>
  <c r="C867"/>
  <c r="C918"/>
  <c r="C969"/>
  <c r="C1020"/>
  <c r="C1071"/>
  <c r="C1122"/>
  <c r="C1173"/>
  <c r="C1224"/>
  <c r="D102"/>
  <c r="D153"/>
  <c r="D204"/>
  <c r="D255"/>
  <c r="D306"/>
  <c r="D357"/>
  <c r="D408"/>
  <c r="D459"/>
  <c r="D510"/>
  <c r="D561"/>
  <c r="D612"/>
  <c r="D663"/>
  <c r="D714"/>
  <c r="D765"/>
  <c r="D816"/>
  <c r="D867"/>
  <c r="D918"/>
  <c r="D969"/>
  <c r="D1020"/>
  <c r="D1071"/>
  <c r="D1122"/>
  <c r="D1173"/>
  <c r="D1224"/>
  <c r="E102"/>
  <c r="E153"/>
  <c r="E204"/>
  <c r="E255"/>
  <c r="E306"/>
  <c r="E357"/>
  <c r="E408"/>
  <c r="E459"/>
  <c r="E510"/>
  <c r="E561"/>
  <c r="E612"/>
  <c r="E663"/>
  <c r="E714"/>
  <c r="E765"/>
  <c r="E816"/>
  <c r="E867"/>
  <c r="E918"/>
  <c r="E969"/>
  <c r="E1020"/>
  <c r="E1071"/>
  <c r="E1122"/>
  <c r="E1173"/>
  <c r="E1224"/>
  <c r="B103"/>
  <c r="B154"/>
  <c r="B205"/>
  <c r="B256"/>
  <c r="B307"/>
  <c r="B358"/>
  <c r="B409"/>
  <c r="B460"/>
  <c r="B511"/>
  <c r="B562"/>
  <c r="B613"/>
  <c r="B664"/>
  <c r="B715"/>
  <c r="B766"/>
  <c r="B817"/>
  <c r="B868"/>
  <c r="B919"/>
  <c r="B970"/>
  <c r="B1021"/>
  <c r="B1072"/>
  <c r="B1123"/>
  <c r="B1174"/>
  <c r="B1225"/>
  <c r="B1276"/>
  <c r="B1327"/>
  <c r="B1378"/>
  <c r="B1429"/>
  <c r="B1480"/>
  <c r="B1531"/>
  <c r="B1582"/>
  <c r="B1633"/>
  <c r="B1684"/>
  <c r="B1735"/>
  <c r="B1786"/>
  <c r="B1837"/>
  <c r="B1888"/>
  <c r="B1939"/>
  <c r="B1990"/>
  <c r="B2041"/>
  <c r="B2092"/>
  <c r="B2143"/>
  <c r="B2194"/>
  <c r="B2245"/>
  <c r="B2296"/>
  <c r="B2347"/>
  <c r="B2398"/>
  <c r="B2449"/>
  <c r="C103"/>
  <c r="C154"/>
  <c r="C205"/>
  <c r="C256"/>
  <c r="C307"/>
  <c r="C358"/>
  <c r="C409"/>
  <c r="C460"/>
  <c r="C511"/>
  <c r="C562"/>
  <c r="C613"/>
  <c r="C664"/>
  <c r="C715"/>
  <c r="C766"/>
  <c r="C817"/>
  <c r="C868"/>
  <c r="C919"/>
  <c r="C970"/>
  <c r="C1021"/>
  <c r="C1072"/>
  <c r="C1123"/>
  <c r="C1174"/>
  <c r="C1225"/>
  <c r="D103"/>
  <c r="E103"/>
  <c r="B104"/>
  <c r="C104"/>
  <c r="C155"/>
  <c r="C206"/>
  <c r="C257"/>
  <c r="C308"/>
  <c r="C359"/>
  <c r="C410"/>
  <c r="C461"/>
  <c r="C512"/>
  <c r="C563"/>
  <c r="C614"/>
  <c r="C665"/>
  <c r="C716"/>
  <c r="C767"/>
  <c r="C818"/>
  <c r="C869"/>
  <c r="C920"/>
  <c r="C971"/>
  <c r="C1022"/>
  <c r="C1073"/>
  <c r="C1124"/>
  <c r="C1175"/>
  <c r="C1226"/>
  <c r="D104"/>
  <c r="D155"/>
  <c r="D206"/>
  <c r="D257"/>
  <c r="D308"/>
  <c r="D359"/>
  <c r="D410"/>
  <c r="D461"/>
  <c r="D512"/>
  <c r="D563"/>
  <c r="D614"/>
  <c r="D665"/>
  <c r="D716"/>
  <c r="D767"/>
  <c r="D818"/>
  <c r="D869"/>
  <c r="D920"/>
  <c r="D971"/>
  <c r="D1022"/>
  <c r="D1073"/>
  <c r="D1124"/>
  <c r="D1175"/>
  <c r="D1226"/>
  <c r="E104"/>
  <c r="E155"/>
  <c r="E206"/>
  <c r="E257"/>
  <c r="E308"/>
  <c r="E359"/>
  <c r="E410"/>
  <c r="E461"/>
  <c r="E512"/>
  <c r="E563"/>
  <c r="E614"/>
  <c r="E665"/>
  <c r="E716"/>
  <c r="E767"/>
  <c r="E818"/>
  <c r="E869"/>
  <c r="E920"/>
  <c r="E971"/>
  <c r="E1022"/>
  <c r="E1073"/>
  <c r="E1124"/>
  <c r="E1175"/>
  <c r="E1226"/>
  <c r="B105"/>
  <c r="B156"/>
  <c r="B207"/>
  <c r="B258"/>
  <c r="B309"/>
  <c r="B360"/>
  <c r="B411"/>
  <c r="B462"/>
  <c r="B513"/>
  <c r="B564"/>
  <c r="B615"/>
  <c r="B666"/>
  <c r="B717"/>
  <c r="B768"/>
  <c r="B819"/>
  <c r="B870"/>
  <c r="B921"/>
  <c r="B972"/>
  <c r="B1023"/>
  <c r="B1074"/>
  <c r="B1125"/>
  <c r="B1176"/>
  <c r="B1227"/>
  <c r="B1278"/>
  <c r="B1329"/>
  <c r="B1380"/>
  <c r="B1431"/>
  <c r="B1482"/>
  <c r="B1533"/>
  <c r="B1584"/>
  <c r="B1635"/>
  <c r="B1686"/>
  <c r="B1737"/>
  <c r="B1788"/>
  <c r="B1839"/>
  <c r="B1890"/>
  <c r="B1941"/>
  <c r="B1992"/>
  <c r="B2043"/>
  <c r="B2094"/>
  <c r="B2145"/>
  <c r="B2196"/>
  <c r="B2247"/>
  <c r="B2298"/>
  <c r="B2349"/>
  <c r="B2400"/>
  <c r="B2451"/>
  <c r="C105"/>
  <c r="C156"/>
  <c r="C207"/>
  <c r="C258"/>
  <c r="C309"/>
  <c r="C360"/>
  <c r="C411"/>
  <c r="C462"/>
  <c r="C513"/>
  <c r="C564"/>
  <c r="C615"/>
  <c r="C666"/>
  <c r="C717"/>
  <c r="C768"/>
  <c r="C819"/>
  <c r="C870"/>
  <c r="C921"/>
  <c r="C972"/>
  <c r="C1023"/>
  <c r="C1074"/>
  <c r="C1125"/>
  <c r="C1176"/>
  <c r="D105"/>
  <c r="D156"/>
  <c r="D207"/>
  <c r="D258"/>
  <c r="D309"/>
  <c r="D360"/>
  <c r="D411"/>
  <c r="D462"/>
  <c r="D513"/>
  <c r="D564"/>
  <c r="D615"/>
  <c r="D666"/>
  <c r="D717"/>
  <c r="D768"/>
  <c r="D819"/>
  <c r="D870"/>
  <c r="D921"/>
  <c r="D972"/>
  <c r="D1023"/>
  <c r="D1074"/>
  <c r="D1125"/>
  <c r="D1176"/>
  <c r="D1227"/>
  <c r="E105"/>
  <c r="E156"/>
  <c r="E207"/>
  <c r="E258"/>
  <c r="E309"/>
  <c r="E360"/>
  <c r="E411"/>
  <c r="E462"/>
  <c r="E513"/>
  <c r="E564"/>
  <c r="E615"/>
  <c r="E666"/>
  <c r="E717"/>
  <c r="E768"/>
  <c r="E819"/>
  <c r="E870"/>
  <c r="E921"/>
  <c r="E972"/>
  <c r="E1023"/>
  <c r="E1074"/>
  <c r="E1125"/>
  <c r="E1176"/>
  <c r="E1227"/>
  <c r="B106"/>
  <c r="B157"/>
  <c r="B208"/>
  <c r="B259"/>
  <c r="B310"/>
  <c r="B361"/>
  <c r="B412"/>
  <c r="B463"/>
  <c r="B514"/>
  <c r="B565"/>
  <c r="B616"/>
  <c r="B667"/>
  <c r="B718"/>
  <c r="B769"/>
  <c r="B820"/>
  <c r="B871"/>
  <c r="B922"/>
  <c r="B973"/>
  <c r="B1024"/>
  <c r="B1075"/>
  <c r="B1126"/>
  <c r="B1177"/>
  <c r="B1228"/>
  <c r="B1279"/>
  <c r="B1330"/>
  <c r="B1381"/>
  <c r="B1432"/>
  <c r="B1483"/>
  <c r="B1534"/>
  <c r="B1585"/>
  <c r="B1636"/>
  <c r="B1687"/>
  <c r="B1738"/>
  <c r="B1789"/>
  <c r="B1840"/>
  <c r="B1891"/>
  <c r="B1942"/>
  <c r="B1993"/>
  <c r="B2044"/>
  <c r="B2095"/>
  <c r="B2146"/>
  <c r="B2197"/>
  <c r="B2248"/>
  <c r="B2299"/>
  <c r="B2350"/>
  <c r="B2401"/>
  <c r="B2452"/>
  <c r="C106"/>
  <c r="C157"/>
  <c r="C208"/>
  <c r="C259"/>
  <c r="C310"/>
  <c r="C361"/>
  <c r="C412"/>
  <c r="C463"/>
  <c r="C514"/>
  <c r="C565"/>
  <c r="C616"/>
  <c r="C667"/>
  <c r="C718"/>
  <c r="C769"/>
  <c r="C820"/>
  <c r="C871"/>
  <c r="C922"/>
  <c r="C973"/>
  <c r="C1024"/>
  <c r="C1075"/>
  <c r="C1126"/>
  <c r="C1177"/>
  <c r="C1228"/>
  <c r="D106"/>
  <c r="D157"/>
  <c r="D208"/>
  <c r="D259"/>
  <c r="D310"/>
  <c r="D361"/>
  <c r="D412"/>
  <c r="D463"/>
  <c r="D514"/>
  <c r="D565"/>
  <c r="D616"/>
  <c r="D667"/>
  <c r="D718"/>
  <c r="D769"/>
  <c r="D820"/>
  <c r="D871"/>
  <c r="D922"/>
  <c r="D973"/>
  <c r="D1024"/>
  <c r="D1075"/>
  <c r="D1126"/>
  <c r="D1177"/>
  <c r="D1228"/>
  <c r="E106"/>
  <c r="E157"/>
  <c r="E208"/>
  <c r="E259"/>
  <c r="E310"/>
  <c r="E361"/>
  <c r="E412"/>
  <c r="E463"/>
  <c r="E514"/>
  <c r="E565"/>
  <c r="E616"/>
  <c r="E667"/>
  <c r="E718"/>
  <c r="E769"/>
  <c r="E820"/>
  <c r="E871"/>
  <c r="E922"/>
  <c r="E973"/>
  <c r="E1024"/>
  <c r="E1075"/>
  <c r="E1126"/>
  <c r="E1177"/>
  <c r="E1228"/>
  <c r="D108"/>
  <c r="D159"/>
  <c r="D210"/>
  <c r="D261"/>
  <c r="D312"/>
  <c r="D363"/>
  <c r="D414"/>
  <c r="D465"/>
  <c r="D516"/>
  <c r="D567"/>
  <c r="D618"/>
  <c r="D669"/>
  <c r="D720"/>
  <c r="D771"/>
  <c r="D822"/>
  <c r="D873"/>
  <c r="D924"/>
  <c r="D975"/>
  <c r="D1026"/>
  <c r="D1077"/>
  <c r="D1128"/>
  <c r="D1179"/>
  <c r="D110"/>
  <c r="D161"/>
  <c r="D212"/>
  <c r="D263"/>
  <c r="D314"/>
  <c r="D365"/>
  <c r="D416"/>
  <c r="D467"/>
  <c r="D518"/>
  <c r="D569"/>
  <c r="D620"/>
  <c r="D671"/>
  <c r="D722"/>
  <c r="D773"/>
  <c r="D824"/>
  <c r="D875"/>
  <c r="D926"/>
  <c r="D977"/>
  <c r="D1028"/>
  <c r="D1079"/>
  <c r="D1130"/>
  <c r="D1181"/>
  <c r="E110"/>
  <c r="E161"/>
  <c r="E212"/>
  <c r="E263"/>
  <c r="E314"/>
  <c r="E365"/>
  <c r="E416"/>
  <c r="E467"/>
  <c r="E518"/>
  <c r="E569"/>
  <c r="E620"/>
  <c r="E671"/>
  <c r="E722"/>
  <c r="E773"/>
  <c r="E824"/>
  <c r="E875"/>
  <c r="E926"/>
  <c r="E977"/>
  <c r="E1028"/>
  <c r="E1079"/>
  <c r="E1130"/>
  <c r="E1181"/>
  <c r="B111"/>
  <c r="B162"/>
  <c r="B213"/>
  <c r="B264"/>
  <c r="B315"/>
  <c r="B366"/>
  <c r="B417"/>
  <c r="E114"/>
  <c r="E165"/>
  <c r="E216"/>
  <c r="E267"/>
  <c r="E318"/>
  <c r="E369"/>
  <c r="E420"/>
  <c r="E471"/>
  <c r="E522"/>
  <c r="E573"/>
  <c r="E624"/>
  <c r="E675"/>
  <c r="E726"/>
  <c r="E777"/>
  <c r="E828"/>
  <c r="E879"/>
  <c r="E930"/>
  <c r="E981"/>
  <c r="E1032"/>
  <c r="E1083"/>
  <c r="E1134"/>
  <c r="E1185"/>
  <c r="B115"/>
  <c r="B166"/>
  <c r="B217"/>
  <c r="B268"/>
  <c r="B319"/>
  <c r="B370"/>
  <c r="B421"/>
  <c r="B472"/>
  <c r="B523"/>
  <c r="B574"/>
  <c r="B625"/>
  <c r="B676"/>
  <c r="B727"/>
  <c r="B778"/>
  <c r="B829"/>
  <c r="B880"/>
  <c r="B931"/>
  <c r="B982"/>
  <c r="B1033"/>
  <c r="B1084"/>
  <c r="B1135"/>
  <c r="B1186"/>
  <c r="B1237"/>
  <c r="B1288"/>
  <c r="B1339"/>
  <c r="B1390"/>
  <c r="B1441"/>
  <c r="B1492"/>
  <c r="B1543"/>
  <c r="B1594"/>
  <c r="B1645"/>
  <c r="B1696"/>
  <c r="B1747"/>
  <c r="B1798"/>
  <c r="B1849"/>
  <c r="B1900"/>
  <c r="B1951"/>
  <c r="B2002"/>
  <c r="B2053"/>
  <c r="B2104"/>
  <c r="B2155"/>
  <c r="B2206"/>
  <c r="B2257"/>
  <c r="B2308"/>
  <c r="B2359"/>
  <c r="B2410"/>
  <c r="D116"/>
  <c r="D167"/>
  <c r="D218"/>
  <c r="D269"/>
  <c r="D320"/>
  <c r="D371"/>
  <c r="D422"/>
  <c r="D473"/>
  <c r="D524"/>
  <c r="D575"/>
  <c r="D626"/>
  <c r="D677"/>
  <c r="D728"/>
  <c r="D779"/>
  <c r="D830"/>
  <c r="D881"/>
  <c r="D932"/>
  <c r="D983"/>
  <c r="D1034"/>
  <c r="D1085"/>
  <c r="D1136"/>
  <c r="D1187"/>
  <c r="B119"/>
  <c r="B170"/>
  <c r="B221"/>
  <c r="B272"/>
  <c r="B323"/>
  <c r="B374"/>
  <c r="B425"/>
  <c r="B476"/>
  <c r="B527"/>
  <c r="B578"/>
  <c r="B629"/>
  <c r="B680"/>
  <c r="B731"/>
  <c r="B782"/>
  <c r="B833"/>
  <c r="B884"/>
  <c r="B935"/>
  <c r="B986"/>
  <c r="B1037"/>
  <c r="B1088"/>
  <c r="B1139"/>
  <c r="B1190"/>
  <c r="B1241"/>
  <c r="B1292"/>
  <c r="B1343"/>
  <c r="B1394"/>
  <c r="B1445"/>
  <c r="B1496"/>
  <c r="B1547"/>
  <c r="B1598"/>
  <c r="B1649"/>
  <c r="B1700"/>
  <c r="B1751"/>
  <c r="B1802"/>
  <c r="B1853"/>
  <c r="B1904"/>
  <c r="B1955"/>
  <c r="B2006"/>
  <c r="B2057"/>
  <c r="B2108"/>
  <c r="B2159"/>
  <c r="B2210"/>
  <c r="B2261"/>
  <c r="B2312"/>
  <c r="B2363"/>
  <c r="B2414"/>
  <c r="D120"/>
  <c r="D171"/>
  <c r="D222"/>
  <c r="D273"/>
  <c r="D324"/>
  <c r="D375"/>
  <c r="D426"/>
  <c r="D477"/>
  <c r="D528"/>
  <c r="D579"/>
  <c r="D630"/>
  <c r="D681"/>
  <c r="D732"/>
  <c r="D783"/>
  <c r="D834"/>
  <c r="D885"/>
  <c r="D936"/>
  <c r="D987"/>
  <c r="D1038"/>
  <c r="D1089"/>
  <c r="D1140"/>
  <c r="D1191"/>
  <c r="D122"/>
  <c r="D173"/>
  <c r="D224"/>
  <c r="D275"/>
  <c r="D326"/>
  <c r="D377"/>
  <c r="D428"/>
  <c r="D479"/>
  <c r="D530"/>
  <c r="D581"/>
  <c r="D632"/>
  <c r="D683"/>
  <c r="D734"/>
  <c r="D785"/>
  <c r="D836"/>
  <c r="D887"/>
  <c r="D938"/>
  <c r="D989"/>
  <c r="D1040"/>
  <c r="D1091"/>
  <c r="D1142"/>
  <c r="D1193"/>
  <c r="E122"/>
  <c r="E173"/>
  <c r="E224"/>
  <c r="E275"/>
  <c r="E326"/>
  <c r="E377"/>
  <c r="E428"/>
  <c r="E479"/>
  <c r="E530"/>
  <c r="E581"/>
  <c r="E632"/>
  <c r="E683"/>
  <c r="E734"/>
  <c r="E785"/>
  <c r="E836"/>
  <c r="E887"/>
  <c r="E938"/>
  <c r="E989"/>
  <c r="E1040"/>
  <c r="E1091"/>
  <c r="E1142"/>
  <c r="E1193"/>
  <c r="B123"/>
  <c r="B174"/>
  <c r="B225"/>
  <c r="B276"/>
  <c r="B327"/>
  <c r="B378"/>
  <c r="B429"/>
  <c r="B480"/>
  <c r="B531"/>
  <c r="B582"/>
  <c r="B633"/>
  <c r="B684"/>
  <c r="B735"/>
  <c r="B786"/>
  <c r="B837"/>
  <c r="B888"/>
  <c r="B939"/>
  <c r="B990"/>
  <c r="B1041"/>
  <c r="B1092"/>
  <c r="B1143"/>
  <c r="B1194"/>
  <c r="B1245"/>
  <c r="B1296"/>
  <c r="B1347"/>
  <c r="B1398"/>
  <c r="B1449"/>
  <c r="B1500"/>
  <c r="B1551"/>
  <c r="B1602"/>
  <c r="B1653"/>
  <c r="B1704"/>
  <c r="B1755"/>
  <c r="B1806"/>
  <c r="B1857"/>
  <c r="B1908"/>
  <c r="B1959"/>
  <c r="B2010"/>
  <c r="B2061"/>
  <c r="B2112"/>
  <c r="B2163"/>
  <c r="B2214"/>
  <c r="B2265"/>
  <c r="B2316"/>
  <c r="B2367"/>
  <c r="B2418"/>
  <c r="B127"/>
  <c r="B178"/>
  <c r="B229"/>
  <c r="B280"/>
  <c r="B331"/>
  <c r="B382"/>
  <c r="B433"/>
  <c r="B484"/>
  <c r="B535"/>
  <c r="B586"/>
  <c r="B637"/>
  <c r="B688"/>
  <c r="B739"/>
  <c r="B790"/>
  <c r="B841"/>
  <c r="B892"/>
  <c r="B943"/>
  <c r="B994"/>
  <c r="B1045"/>
  <c r="B1096"/>
  <c r="B1147"/>
  <c r="B1198"/>
  <c r="B1249"/>
  <c r="B1300"/>
  <c r="B1351"/>
  <c r="B1402"/>
  <c r="B1453"/>
  <c r="B1504"/>
  <c r="B1555"/>
  <c r="B1606"/>
  <c r="B1657"/>
  <c r="B1708"/>
  <c r="B1759"/>
  <c r="B1810"/>
  <c r="B1861"/>
  <c r="B1912"/>
  <c r="B1963"/>
  <c r="B2014"/>
  <c r="B2065"/>
  <c r="B2116"/>
  <c r="B2167"/>
  <c r="B2218"/>
  <c r="B2269"/>
  <c r="B2320"/>
  <c r="B2371"/>
  <c r="B2422"/>
  <c r="D128"/>
  <c r="D179"/>
  <c r="D230"/>
  <c r="D281"/>
  <c r="D332"/>
  <c r="D383"/>
  <c r="D434"/>
  <c r="D485"/>
  <c r="D536"/>
  <c r="D587"/>
  <c r="D638"/>
  <c r="D689"/>
  <c r="D740"/>
  <c r="D791"/>
  <c r="D842"/>
  <c r="D893"/>
  <c r="D944"/>
  <c r="D995"/>
  <c r="D1046"/>
  <c r="D1097"/>
  <c r="D1148"/>
  <c r="D1199"/>
  <c r="D130"/>
  <c r="D181"/>
  <c r="D232"/>
  <c r="D283"/>
  <c r="D334"/>
  <c r="D385"/>
  <c r="D436"/>
  <c r="D487"/>
  <c r="D538"/>
  <c r="D589"/>
  <c r="D640"/>
  <c r="D691"/>
  <c r="D742"/>
  <c r="D793"/>
  <c r="D844"/>
  <c r="D895"/>
  <c r="D946"/>
  <c r="D997"/>
  <c r="D1048"/>
  <c r="D1099"/>
  <c r="D1150"/>
  <c r="D1201"/>
  <c r="E130"/>
  <c r="E181"/>
  <c r="E232"/>
  <c r="E283"/>
  <c r="E334"/>
  <c r="E385"/>
  <c r="E436"/>
  <c r="E487"/>
  <c r="E538"/>
  <c r="E589"/>
  <c r="E640"/>
  <c r="E691"/>
  <c r="E742"/>
  <c r="E793"/>
  <c r="E844"/>
  <c r="E895"/>
  <c r="E946"/>
  <c r="E997"/>
  <c r="E1048"/>
  <c r="E1099"/>
  <c r="E1150"/>
  <c r="E1201"/>
  <c r="B131"/>
  <c r="B182"/>
  <c r="B233"/>
  <c r="B284"/>
  <c r="B335"/>
  <c r="B386"/>
  <c r="B437"/>
  <c r="B488"/>
  <c r="B539"/>
  <c r="B590"/>
  <c r="B641"/>
  <c r="B692"/>
  <c r="B743"/>
  <c r="B794"/>
  <c r="B845"/>
  <c r="B896"/>
  <c r="B947"/>
  <c r="B998"/>
  <c r="B1049"/>
  <c r="B1100"/>
  <c r="B1151"/>
  <c r="B1202"/>
  <c r="B1253"/>
  <c r="B1304"/>
  <c r="B1355"/>
  <c r="B1406"/>
  <c r="B1457"/>
  <c r="B1508"/>
  <c r="B1559"/>
  <c r="B1610"/>
  <c r="B1661"/>
  <c r="B1712"/>
  <c r="B1763"/>
  <c r="B1814"/>
  <c r="B1865"/>
  <c r="B1916"/>
  <c r="B1967"/>
  <c r="B2018"/>
  <c r="B2069"/>
  <c r="B2120"/>
  <c r="B2171"/>
  <c r="B2222"/>
  <c r="B2273"/>
  <c r="B2324"/>
  <c r="B2375"/>
  <c r="B2426"/>
  <c r="D134"/>
  <c r="D185"/>
  <c r="D236"/>
  <c r="D287"/>
  <c r="D338"/>
  <c r="D389"/>
  <c r="D440"/>
  <c r="D491"/>
  <c r="D542"/>
  <c r="D593"/>
  <c r="D644"/>
  <c r="D695"/>
  <c r="D746"/>
  <c r="D797"/>
  <c r="D848"/>
  <c r="D899"/>
  <c r="D950"/>
  <c r="D1001"/>
  <c r="D1052"/>
  <c r="D1103"/>
  <c r="D1154"/>
  <c r="D1205"/>
  <c r="E134"/>
  <c r="E185"/>
  <c r="E236"/>
  <c r="E287"/>
  <c r="E338"/>
  <c r="E389"/>
  <c r="E440"/>
  <c r="E491"/>
  <c r="E542"/>
  <c r="E593"/>
  <c r="E644"/>
  <c r="E695"/>
  <c r="E746"/>
  <c r="E797"/>
  <c r="E848"/>
  <c r="E899"/>
  <c r="E950"/>
  <c r="E1001"/>
  <c r="E1052"/>
  <c r="E1103"/>
  <c r="E1154"/>
  <c r="E1205"/>
  <c r="B135"/>
  <c r="B186"/>
  <c r="B237"/>
  <c r="B288"/>
  <c r="B339"/>
  <c r="B390"/>
  <c r="B441"/>
  <c r="B492"/>
  <c r="B543"/>
  <c r="B594"/>
  <c r="B645"/>
  <c r="B696"/>
  <c r="B747"/>
  <c r="B798"/>
  <c r="B849"/>
  <c r="B900"/>
  <c r="B951"/>
  <c r="B1002"/>
  <c r="B1053"/>
  <c r="B1104"/>
  <c r="B1155"/>
  <c r="B1206"/>
  <c r="B1257"/>
  <c r="B1308"/>
  <c r="B1359"/>
  <c r="B1410"/>
  <c r="B1461"/>
  <c r="B1512"/>
  <c r="B1563"/>
  <c r="B1614"/>
  <c r="B1665"/>
  <c r="B1716"/>
  <c r="B1767"/>
  <c r="B1818"/>
  <c r="B1869"/>
  <c r="B1920"/>
  <c r="B1971"/>
  <c r="B2022"/>
  <c r="B2073"/>
  <c r="B2124"/>
  <c r="B2175"/>
  <c r="B2226"/>
  <c r="B2277"/>
  <c r="B2328"/>
  <c r="B2379"/>
  <c r="B2430"/>
  <c r="B139"/>
  <c r="B190"/>
  <c r="E139"/>
  <c r="E190"/>
  <c r="E241"/>
  <c r="E292"/>
  <c r="E343"/>
  <c r="E394"/>
  <c r="E445"/>
  <c r="E496"/>
  <c r="E547"/>
  <c r="E598"/>
  <c r="E649"/>
  <c r="E700"/>
  <c r="E751"/>
  <c r="E802"/>
  <c r="E853"/>
  <c r="E904"/>
  <c r="E955"/>
  <c r="E1006"/>
  <c r="E1057"/>
  <c r="E1108"/>
  <c r="E1159"/>
  <c r="E1210"/>
  <c r="D140"/>
  <c r="D191"/>
  <c r="D242"/>
  <c r="D293"/>
  <c r="D344"/>
  <c r="D395"/>
  <c r="D446"/>
  <c r="D497"/>
  <c r="D548"/>
  <c r="D599"/>
  <c r="D650"/>
  <c r="D701"/>
  <c r="D752"/>
  <c r="D803"/>
  <c r="D854"/>
  <c r="D905"/>
  <c r="D956"/>
  <c r="D1007"/>
  <c r="D1058"/>
  <c r="D1109"/>
  <c r="D1160"/>
  <c r="D1211"/>
  <c r="D142"/>
  <c r="D193"/>
  <c r="D244"/>
  <c r="D295"/>
  <c r="D346"/>
  <c r="D397"/>
  <c r="D448"/>
  <c r="D499"/>
  <c r="D550"/>
  <c r="D601"/>
  <c r="D652"/>
  <c r="D703"/>
  <c r="D754"/>
  <c r="D805"/>
  <c r="D856"/>
  <c r="D907"/>
  <c r="D958"/>
  <c r="D1009"/>
  <c r="D1060"/>
  <c r="D1111"/>
  <c r="D1162"/>
  <c r="D1213"/>
  <c r="E142"/>
  <c r="B143"/>
  <c r="B194"/>
  <c r="B245"/>
  <c r="B296"/>
  <c r="B347"/>
  <c r="B398"/>
  <c r="B449"/>
  <c r="B500"/>
  <c r="B551"/>
  <c r="B602"/>
  <c r="B653"/>
  <c r="B704"/>
  <c r="B755"/>
  <c r="B806"/>
  <c r="B857"/>
  <c r="B908"/>
  <c r="B959"/>
  <c r="B1010"/>
  <c r="B1061"/>
  <c r="B1112"/>
  <c r="B1163"/>
  <c r="B1214"/>
  <c r="B1265"/>
  <c r="B1316"/>
  <c r="B1367"/>
  <c r="B1418"/>
  <c r="B1469"/>
  <c r="B1520"/>
  <c r="B1571"/>
  <c r="B1622"/>
  <c r="B1673"/>
  <c r="B1724"/>
  <c r="B1775"/>
  <c r="B1826"/>
  <c r="B1877"/>
  <c r="B1928"/>
  <c r="B1979"/>
  <c r="B2030"/>
  <c r="B2081"/>
  <c r="B2132"/>
  <c r="B2183"/>
  <c r="B2234"/>
  <c r="B2285"/>
  <c r="B2336"/>
  <c r="B2387"/>
  <c r="B2438"/>
  <c r="E146"/>
  <c r="E197"/>
  <c r="E248"/>
  <c r="E299"/>
  <c r="E350"/>
  <c r="E401"/>
  <c r="E452"/>
  <c r="E503"/>
  <c r="E554"/>
  <c r="E605"/>
  <c r="E656"/>
  <c r="E707"/>
  <c r="E758"/>
  <c r="E809"/>
  <c r="E860"/>
  <c r="E911"/>
  <c r="E962"/>
  <c r="E1013"/>
  <c r="E1064"/>
  <c r="E1115"/>
  <c r="E1166"/>
  <c r="E1217"/>
  <c r="B147"/>
  <c r="B198"/>
  <c r="B249"/>
  <c r="B300"/>
  <c r="D148"/>
  <c r="D199"/>
  <c r="D250"/>
  <c r="D301"/>
  <c r="D352"/>
  <c r="D403"/>
  <c r="D454"/>
  <c r="D505"/>
  <c r="D556"/>
  <c r="D607"/>
  <c r="D658"/>
  <c r="D709"/>
  <c r="D760"/>
  <c r="D811"/>
  <c r="D862"/>
  <c r="D913"/>
  <c r="D964"/>
  <c r="D1015"/>
  <c r="D1066"/>
  <c r="D1117"/>
  <c r="D1168"/>
  <c r="D1219"/>
  <c r="D152"/>
  <c r="D203"/>
  <c r="D254"/>
  <c r="D305"/>
  <c r="D356"/>
  <c r="D407"/>
  <c r="D458"/>
  <c r="D509"/>
  <c r="D560"/>
  <c r="D611"/>
  <c r="D662"/>
  <c r="D713"/>
  <c r="D764"/>
  <c r="D815"/>
  <c r="D866"/>
  <c r="D917"/>
  <c r="D968"/>
  <c r="D1019"/>
  <c r="D1070"/>
  <c r="D1121"/>
  <c r="D1172"/>
  <c r="D1223"/>
  <c r="D154"/>
  <c r="D205"/>
  <c r="D256"/>
  <c r="D307"/>
  <c r="D358"/>
  <c r="D409"/>
  <c r="D460"/>
  <c r="D511"/>
  <c r="D562"/>
  <c r="D613"/>
  <c r="D664"/>
  <c r="D715"/>
  <c r="D766"/>
  <c r="D817"/>
  <c r="D868"/>
  <c r="D919"/>
  <c r="D970"/>
  <c r="D1021"/>
  <c r="D1072"/>
  <c r="D1123"/>
  <c r="D1174"/>
  <c r="D1225"/>
  <c r="E154"/>
  <c r="E205"/>
  <c r="E256"/>
  <c r="E307"/>
  <c r="E358"/>
  <c r="E409"/>
  <c r="E460"/>
  <c r="E511"/>
  <c r="E562"/>
  <c r="E613"/>
  <c r="E664"/>
  <c r="E715"/>
  <c r="E766"/>
  <c r="E817"/>
  <c r="E868"/>
  <c r="E919"/>
  <c r="E970"/>
  <c r="E1021"/>
  <c r="E1072"/>
  <c r="E1123"/>
  <c r="E1174"/>
  <c r="E1225"/>
  <c r="B155"/>
  <c r="B206"/>
  <c r="B257"/>
  <c r="B308"/>
  <c r="B359"/>
  <c r="B410"/>
  <c r="B461"/>
  <c r="B512"/>
  <c r="B563"/>
  <c r="B614"/>
  <c r="B665"/>
  <c r="B716"/>
  <c r="B767"/>
  <c r="B818"/>
  <c r="B869"/>
  <c r="B920"/>
  <c r="B971"/>
  <c r="B1022"/>
  <c r="B1073"/>
  <c r="B1124"/>
  <c r="B1175"/>
  <c r="B1226"/>
  <c r="B1277"/>
  <c r="B1328"/>
  <c r="B1379"/>
  <c r="B1430"/>
  <c r="B1481"/>
  <c r="B1532"/>
  <c r="B1583"/>
  <c r="B1634"/>
  <c r="B1685"/>
  <c r="B1736"/>
  <c r="B1787"/>
  <c r="B1838"/>
  <c r="B1889"/>
  <c r="B1940"/>
  <c r="B1991"/>
  <c r="B2042"/>
  <c r="B2093"/>
  <c r="B2144"/>
  <c r="B2195"/>
  <c r="B2246"/>
  <c r="B2297"/>
  <c r="B2348"/>
  <c r="B2399"/>
  <c r="B2450"/>
  <c r="E193"/>
  <c r="E244"/>
  <c r="E295"/>
  <c r="E346"/>
  <c r="E397"/>
  <c r="E448"/>
  <c r="E499"/>
  <c r="E550"/>
  <c r="E601"/>
  <c r="E652"/>
  <c r="E703"/>
  <c r="E754"/>
  <c r="E805"/>
  <c r="E856"/>
  <c r="E907"/>
  <c r="E958"/>
  <c r="E1009"/>
  <c r="E1060"/>
  <c r="E1111"/>
  <c r="E1162"/>
  <c r="E1213"/>
  <c r="B241"/>
  <c r="B292"/>
  <c r="B343"/>
  <c r="B394"/>
  <c r="B445"/>
  <c r="B496"/>
  <c r="B547"/>
  <c r="B598"/>
  <c r="B649"/>
  <c r="B700"/>
  <c r="B751"/>
  <c r="B802"/>
  <c r="B853"/>
  <c r="B904"/>
  <c r="B955"/>
  <c r="B1006"/>
  <c r="B1057"/>
  <c r="B1108"/>
  <c r="B1159"/>
  <c r="B1210"/>
  <c r="B1261"/>
  <c r="B1312"/>
  <c r="B1363"/>
  <c r="B1414"/>
  <c r="B1465"/>
  <c r="B1516"/>
  <c r="B1567"/>
  <c r="B1618"/>
  <c r="B1669"/>
  <c r="B1720"/>
  <c r="B1771"/>
  <c r="B1822"/>
  <c r="B1873"/>
  <c r="B1924"/>
  <c r="B1975"/>
  <c r="B2026"/>
  <c r="B2077"/>
  <c r="B2128"/>
  <c r="B2179"/>
  <c r="B2230"/>
  <c r="B2281"/>
  <c r="B2332"/>
  <c r="B2383"/>
  <c r="B2434"/>
  <c r="C285"/>
  <c r="C336"/>
  <c r="C387"/>
  <c r="C438"/>
  <c r="C489"/>
  <c r="C540"/>
  <c r="C591"/>
  <c r="C642"/>
  <c r="C693"/>
  <c r="C744"/>
  <c r="C795"/>
  <c r="C846"/>
  <c r="C897"/>
  <c r="C948"/>
  <c r="C999"/>
  <c r="C1050"/>
  <c r="C1101"/>
  <c r="C1152"/>
  <c r="C1203"/>
  <c r="B351"/>
  <c r="B402"/>
  <c r="B453"/>
  <c r="B504"/>
  <c r="B555"/>
  <c r="B606"/>
  <c r="B657"/>
  <c r="B708"/>
  <c r="B759"/>
  <c r="B810"/>
  <c r="B861"/>
  <c r="B912"/>
  <c r="B963"/>
  <c r="B1014"/>
  <c r="B1065"/>
  <c r="B1116"/>
  <c r="B1167"/>
  <c r="B1218"/>
  <c r="B1269"/>
  <c r="B1320"/>
  <c r="B1371"/>
  <c r="B1422"/>
  <c r="B1473"/>
  <c r="B1524"/>
  <c r="B1575"/>
  <c r="B1626"/>
  <c r="B1677"/>
  <c r="B1728"/>
  <c r="B1779"/>
  <c r="B1830"/>
  <c r="B1881"/>
  <c r="B1932"/>
  <c r="B1983"/>
  <c r="B2034"/>
  <c r="B2085"/>
  <c r="B2136"/>
  <c r="B2187"/>
  <c r="B2238"/>
  <c r="B2289"/>
  <c r="B2340"/>
  <c r="B2391"/>
  <c r="B2442"/>
  <c r="D449"/>
  <c r="D500"/>
  <c r="D551"/>
  <c r="D602"/>
  <c r="D653"/>
  <c r="D704"/>
  <c r="D755"/>
  <c r="D806"/>
  <c r="D857"/>
  <c r="D908"/>
  <c r="D959"/>
  <c r="D1010"/>
  <c r="D1061"/>
  <c r="D1112"/>
  <c r="D1163"/>
  <c r="D1214"/>
  <c r="B468"/>
  <c r="B519"/>
  <c r="B570"/>
  <c r="B621"/>
  <c r="B672"/>
  <c r="B723"/>
  <c r="B774"/>
  <c r="B825"/>
  <c r="B876"/>
  <c r="B927"/>
  <c r="B978"/>
  <c r="B1029"/>
  <c r="B1080"/>
  <c r="B1131"/>
  <c r="B1182"/>
  <c r="B1233"/>
  <c r="B1284"/>
  <c r="B1335"/>
  <c r="B1386"/>
  <c r="B1437"/>
  <c r="B1488"/>
  <c r="B1539"/>
  <c r="B1590"/>
  <c r="B1641"/>
  <c r="B1692"/>
  <c r="B1743"/>
  <c r="B1794"/>
  <c r="B1845"/>
  <c r="B1896"/>
  <c r="B1947"/>
  <c r="B1998"/>
  <c r="B2049"/>
  <c r="B2100"/>
  <c r="B2151"/>
  <c r="B2202"/>
  <c r="B2253"/>
  <c r="B2304"/>
  <c r="B2355"/>
  <c r="B2406"/>
  <c r="D535"/>
  <c r="D586"/>
  <c r="D637"/>
  <c r="D688"/>
  <c r="D739"/>
  <c r="D790"/>
  <c r="D841"/>
  <c r="D892"/>
  <c r="D943"/>
  <c r="D994"/>
  <c r="D1045"/>
  <c r="D1096"/>
  <c r="D1147"/>
  <c r="D1198"/>
  <c r="C983"/>
  <c r="C1034"/>
  <c r="C1085"/>
  <c r="C1136"/>
  <c r="C1187"/>
  <c r="C1207"/>
  <c r="C1227"/>
  <c r="C56"/>
  <c r="C107"/>
  <c r="C158"/>
  <c r="C209"/>
  <c r="C260"/>
  <c r="C311"/>
  <c r="C362"/>
  <c r="C413"/>
  <c r="C464"/>
  <c r="C515"/>
  <c r="C566"/>
  <c r="C617"/>
  <c r="C668"/>
  <c r="C719"/>
  <c r="C770"/>
  <c r="C821"/>
  <c r="C872"/>
  <c r="C923"/>
  <c r="C974"/>
  <c r="C1025"/>
  <c r="C1076"/>
  <c r="C1127"/>
  <c r="C1178"/>
  <c r="D56"/>
  <c r="D107"/>
  <c r="D158"/>
  <c r="D209"/>
  <c r="D260"/>
  <c r="D311"/>
  <c r="D362"/>
  <c r="D413"/>
  <c r="D464"/>
  <c r="D515"/>
  <c r="D566"/>
  <c r="D617"/>
  <c r="D668"/>
  <c r="D719"/>
  <c r="D770"/>
  <c r="D821"/>
  <c r="D872"/>
  <c r="D923"/>
  <c r="D974"/>
  <c r="D1025"/>
  <c r="D1076"/>
  <c r="D1127"/>
  <c r="D1178"/>
  <c r="E56"/>
  <c r="E107"/>
  <c r="E158"/>
  <c r="E209"/>
  <c r="E260"/>
  <c r="E311"/>
  <c r="E362"/>
  <c r="E413"/>
  <c r="E464"/>
  <c r="E515"/>
  <c r="E566"/>
  <c r="E617"/>
  <c r="E668"/>
  <c r="E719"/>
  <c r="E770"/>
  <c r="E821"/>
  <c r="E872"/>
  <c r="E923"/>
  <c r="E974"/>
  <c r="E1025"/>
  <c r="E1076"/>
  <c r="E1127"/>
  <c r="E1178"/>
  <c r="B56"/>
  <c r="B107"/>
  <c r="B158"/>
  <c r="B209"/>
  <c r="B260"/>
  <c r="B311"/>
  <c r="B362"/>
  <c r="B413"/>
  <c r="B464"/>
  <c r="B515"/>
  <c r="B566"/>
  <c r="B617"/>
  <c r="B668"/>
  <c r="B719"/>
  <c r="B770"/>
  <c r="B821"/>
  <c r="B872"/>
  <c r="B923"/>
  <c r="B974"/>
  <c r="B1025"/>
  <c r="B1076"/>
  <c r="B1127"/>
  <c r="B1178"/>
  <c r="B1229"/>
  <c r="B1280"/>
  <c r="B1331"/>
  <c r="B1382"/>
  <c r="B1433"/>
  <c r="B1484"/>
  <c r="B1535"/>
  <c r="B1586"/>
  <c r="B1637"/>
  <c r="B1688"/>
  <c r="B1739"/>
  <c r="B1790"/>
  <c r="B1841"/>
  <c r="B1892"/>
  <c r="B1943"/>
  <c r="B1994"/>
  <c r="B2045"/>
  <c r="B2096"/>
  <c r="B2147"/>
  <c r="B2198"/>
  <c r="B2249"/>
  <c r="B2300"/>
  <c r="B2351"/>
  <c r="B2402"/>
  <c r="A1322"/>
  <c r="A1373"/>
  <c r="A1424"/>
  <c r="A1475"/>
  <c r="A1526"/>
  <c r="A1577"/>
  <c r="A1628"/>
  <c r="A1679"/>
  <c r="A1730"/>
  <c r="A1781"/>
  <c r="A1832"/>
  <c r="A1883"/>
  <c r="A1934"/>
  <c r="A1985"/>
  <c r="A2036"/>
  <c r="A2087"/>
  <c r="A2138"/>
  <c r="A2189"/>
  <c r="A2240"/>
  <c r="A2291"/>
  <c r="A2342"/>
  <c r="A2393"/>
  <c r="A2444"/>
  <c r="A1290"/>
  <c r="A1341"/>
  <c r="A1392"/>
  <c r="A1443"/>
  <c r="A1494"/>
  <c r="A1545"/>
  <c r="A1596"/>
  <c r="A1647"/>
  <c r="A1698"/>
  <c r="A1749"/>
  <c r="A1800"/>
  <c r="A1851"/>
  <c r="A1902"/>
  <c r="A1953"/>
  <c r="A2004"/>
  <c r="A2055"/>
  <c r="A2106"/>
  <c r="A2157"/>
  <c r="A2208"/>
  <c r="A2259"/>
  <c r="A2310"/>
  <c r="A2361"/>
  <c r="A2412"/>
  <c r="A1298"/>
  <c r="A1349"/>
  <c r="A1400"/>
  <c r="A1451"/>
  <c r="A1502"/>
  <c r="A1553"/>
  <c r="A1604"/>
  <c r="A1655"/>
  <c r="A1706"/>
  <c r="A1757"/>
  <c r="A1808"/>
  <c r="A1859"/>
  <c r="A1910"/>
  <c r="A1961"/>
  <c r="A2012"/>
  <c r="A2063"/>
  <c r="A2114"/>
  <c r="A2165"/>
  <c r="A2216"/>
  <c r="A2267"/>
  <c r="A2318"/>
  <c r="A2369"/>
  <c r="A2420"/>
  <c r="A1311"/>
  <c r="A1362"/>
  <c r="A1413"/>
  <c r="A1464"/>
  <c r="A1515"/>
  <c r="A1566"/>
  <c r="A1617"/>
  <c r="A1668"/>
  <c r="A1719"/>
  <c r="A1770"/>
  <c r="A1821"/>
  <c r="A1872"/>
  <c r="A1923"/>
  <c r="A1974"/>
  <c r="A2025"/>
  <c r="A2076"/>
  <c r="A2127"/>
  <c r="A2178"/>
  <c r="A2229"/>
  <c r="A2280"/>
  <c r="A2331"/>
  <c r="A2382"/>
  <c r="A2433"/>
  <c r="A1314"/>
  <c r="A1365"/>
  <c r="A1416"/>
  <c r="A1467"/>
  <c r="A1518"/>
  <c r="A1569"/>
  <c r="A1620"/>
  <c r="A1671"/>
  <c r="A1722"/>
  <c r="A1773"/>
  <c r="A1824"/>
  <c r="A1875"/>
  <c r="A1926"/>
  <c r="A1977"/>
  <c r="A2028"/>
  <c r="A2079"/>
  <c r="A2130"/>
  <c r="A2181"/>
  <c r="A2232"/>
  <c r="A2283"/>
  <c r="A2334"/>
  <c r="A2385"/>
  <c r="A2436"/>
  <c r="A1281"/>
  <c r="A1332"/>
  <c r="A1383"/>
  <c r="A1434"/>
  <c r="A1485"/>
  <c r="A1536"/>
  <c r="A1587"/>
  <c r="A1638"/>
  <c r="A1689"/>
  <c r="A1740"/>
  <c r="A1791"/>
  <c r="A1842"/>
  <c r="A1893"/>
  <c r="A1944"/>
  <c r="A1995"/>
  <c r="A2046"/>
  <c r="A2097"/>
  <c r="A2148"/>
  <c r="A2199"/>
  <c r="A2250"/>
  <c r="A2301"/>
  <c r="A2352"/>
  <c r="A2403"/>
  <c r="A1282"/>
  <c r="A1333"/>
  <c r="A1384"/>
  <c r="A1435"/>
  <c r="A1486"/>
  <c r="A1537"/>
  <c r="A1588"/>
  <c r="A1639"/>
  <c r="A1690"/>
  <c r="A1741"/>
  <c r="A1792"/>
  <c r="A1843"/>
  <c r="A1894"/>
  <c r="A1945"/>
  <c r="A1996"/>
  <c r="A2047"/>
  <c r="A2098"/>
  <c r="A2149"/>
  <c r="A2200"/>
  <c r="A2251"/>
  <c r="A2302"/>
  <c r="A2353"/>
  <c r="A2404"/>
  <c r="A1283"/>
  <c r="A1334"/>
  <c r="A1385"/>
  <c r="A1436"/>
  <c r="A1487"/>
  <c r="A1538"/>
  <c r="A1589"/>
  <c r="A1640"/>
  <c r="A1691"/>
  <c r="A1742"/>
  <c r="A1793"/>
  <c r="A1844"/>
  <c r="A1895"/>
  <c r="A1946"/>
  <c r="A1997"/>
  <c r="A2048"/>
  <c r="A2099"/>
  <c r="A2150"/>
  <c r="A2201"/>
  <c r="A2252"/>
  <c r="A2303"/>
  <c r="A2354"/>
  <c r="A2405"/>
  <c r="A1284"/>
  <c r="A1335"/>
  <c r="A1386"/>
  <c r="A1437"/>
  <c r="A1488"/>
  <c r="A1539"/>
  <c r="A1590"/>
  <c r="A1641"/>
  <c r="A1692"/>
  <c r="A1743"/>
  <c r="A1794"/>
  <c r="A1845"/>
  <c r="A1896"/>
  <c r="A1947"/>
  <c r="A1998"/>
  <c r="A2049"/>
  <c r="A2100"/>
  <c r="A2151"/>
  <c r="A2202"/>
  <c r="A2253"/>
  <c r="A2304"/>
  <c r="A2355"/>
  <c r="A2406"/>
  <c r="A1285"/>
  <c r="A1336"/>
  <c r="A1387"/>
  <c r="A1438"/>
  <c r="A1489"/>
  <c r="A1540"/>
  <c r="A1591"/>
  <c r="A1642"/>
  <c r="A1693"/>
  <c r="A1744"/>
  <c r="A1795"/>
  <c r="A1846"/>
  <c r="A1897"/>
  <c r="A1948"/>
  <c r="A1999"/>
  <c r="A2050"/>
  <c r="A2101"/>
  <c r="A2152"/>
  <c r="A2203"/>
  <c r="A2254"/>
  <c r="A2305"/>
  <c r="A2356"/>
  <c r="A2407"/>
  <c r="A1286"/>
  <c r="A1337"/>
  <c r="A1388"/>
  <c r="A1439"/>
  <c r="A1490"/>
  <c r="A1541"/>
  <c r="A1592"/>
  <c r="A1643"/>
  <c r="A1694"/>
  <c r="A1745"/>
  <c r="A1796"/>
  <c r="A1847"/>
  <c r="A1898"/>
  <c r="A1949"/>
  <c r="A2000"/>
  <c r="A2051"/>
  <c r="A2102"/>
  <c r="A2153"/>
  <c r="A2204"/>
  <c r="A2255"/>
  <c r="A2306"/>
  <c r="A2357"/>
  <c r="A2408"/>
  <c r="A1287"/>
  <c r="A1288"/>
  <c r="A1339"/>
  <c r="A1390"/>
  <c r="A1441"/>
  <c r="A1492"/>
  <c r="A1543"/>
  <c r="A1594"/>
  <c r="A1645"/>
  <c r="A1696"/>
  <c r="A1747"/>
  <c r="A1798"/>
  <c r="A1849"/>
  <c r="A1900"/>
  <c r="A1951"/>
  <c r="A2002"/>
  <c r="A2053"/>
  <c r="A2104"/>
  <c r="A2155"/>
  <c r="A2206"/>
  <c r="A2257"/>
  <c r="A2308"/>
  <c r="A2359"/>
  <c r="A2410"/>
  <c r="A1289"/>
  <c r="A1340"/>
  <c r="A1391"/>
  <c r="A1442"/>
  <c r="A1493"/>
  <c r="A1544"/>
  <c r="A1595"/>
  <c r="A1646"/>
  <c r="A1697"/>
  <c r="A1748"/>
  <c r="A1799"/>
  <c r="A1850"/>
  <c r="A1901"/>
  <c r="A1952"/>
  <c r="A2003"/>
  <c r="A2054"/>
  <c r="A2105"/>
  <c r="A2156"/>
  <c r="A2207"/>
  <c r="A2258"/>
  <c r="A2309"/>
  <c r="A2360"/>
  <c r="A2411"/>
  <c r="A1291"/>
  <c r="A1342"/>
  <c r="A1393"/>
  <c r="A1444"/>
  <c r="A1495"/>
  <c r="A1546"/>
  <c r="A1597"/>
  <c r="A1648"/>
  <c r="A1699"/>
  <c r="A1750"/>
  <c r="A1801"/>
  <c r="A1852"/>
  <c r="A1903"/>
  <c r="A1954"/>
  <c r="A2005"/>
  <c r="A2056"/>
  <c r="A2107"/>
  <c r="A2158"/>
  <c r="A2209"/>
  <c r="A2260"/>
  <c r="A2311"/>
  <c r="A2362"/>
  <c r="A2413"/>
  <c r="A1292"/>
  <c r="A1343"/>
  <c r="A1394"/>
  <c r="A1445"/>
  <c r="A1496"/>
  <c r="A1547"/>
  <c r="A1598"/>
  <c r="A1649"/>
  <c r="A1700"/>
  <c r="A1751"/>
  <c r="A1802"/>
  <c r="A1853"/>
  <c r="A1904"/>
  <c r="A1955"/>
  <c r="A2006"/>
  <c r="A2057"/>
  <c r="A2108"/>
  <c r="A2159"/>
  <c r="A2210"/>
  <c r="A2261"/>
  <c r="A2312"/>
  <c r="A2363"/>
  <c r="A2414"/>
  <c r="A1293"/>
  <c r="A1344"/>
  <c r="A1395"/>
  <c r="A1446"/>
  <c r="A1497"/>
  <c r="A1548"/>
  <c r="A1599"/>
  <c r="A1650"/>
  <c r="A1701"/>
  <c r="A1752"/>
  <c r="A1803"/>
  <c r="A1854"/>
  <c r="A1905"/>
  <c r="A1956"/>
  <c r="A2007"/>
  <c r="A2058"/>
  <c r="A2109"/>
  <c r="A2160"/>
  <c r="A2211"/>
  <c r="A2262"/>
  <c r="A2313"/>
  <c r="A2364"/>
  <c r="A2415"/>
  <c r="A1294"/>
  <c r="A1345"/>
  <c r="A1396"/>
  <c r="A1447"/>
  <c r="A1498"/>
  <c r="A1549"/>
  <c r="A1600"/>
  <c r="A1651"/>
  <c r="A1702"/>
  <c r="A1753"/>
  <c r="A1804"/>
  <c r="A1855"/>
  <c r="A1906"/>
  <c r="A1957"/>
  <c r="A2008"/>
  <c r="A2059"/>
  <c r="A2110"/>
  <c r="A2161"/>
  <c r="A2212"/>
  <c r="A2263"/>
  <c r="A2314"/>
  <c r="A2365"/>
  <c r="A2416"/>
  <c r="A1295"/>
  <c r="A1296"/>
  <c r="A1347"/>
  <c r="A1398"/>
  <c r="A1449"/>
  <c r="A1500"/>
  <c r="A1551"/>
  <c r="A1602"/>
  <c r="A1653"/>
  <c r="A1704"/>
  <c r="A1755"/>
  <c r="A1806"/>
  <c r="A1857"/>
  <c r="A1908"/>
  <c r="A1959"/>
  <c r="A2010"/>
  <c r="A2061"/>
  <c r="A2112"/>
  <c r="A2163"/>
  <c r="A2214"/>
  <c r="A2265"/>
  <c r="A2316"/>
  <c r="A2367"/>
  <c r="A2418"/>
  <c r="A1297"/>
  <c r="A1348"/>
  <c r="A1399"/>
  <c r="A1450"/>
  <c r="A1501"/>
  <c r="A1552"/>
  <c r="A1603"/>
  <c r="A1654"/>
  <c r="A1705"/>
  <c r="A1756"/>
  <c r="A1807"/>
  <c r="A1858"/>
  <c r="A1909"/>
  <c r="A1960"/>
  <c r="A2011"/>
  <c r="A2062"/>
  <c r="A2113"/>
  <c r="A2164"/>
  <c r="A2215"/>
  <c r="A2266"/>
  <c r="A2317"/>
  <c r="A2368"/>
  <c r="A2419"/>
  <c r="A1299"/>
  <c r="A1350"/>
  <c r="A1401"/>
  <c r="A1452"/>
  <c r="A1503"/>
  <c r="A1554"/>
  <c r="A1605"/>
  <c r="A1656"/>
  <c r="A1707"/>
  <c r="A1758"/>
  <c r="A1809"/>
  <c r="A1860"/>
  <c r="A1911"/>
  <c r="A1962"/>
  <c r="A2013"/>
  <c r="A2064"/>
  <c r="A2115"/>
  <c r="A2166"/>
  <c r="A2217"/>
  <c r="A2268"/>
  <c r="A2319"/>
  <c r="A2370"/>
  <c r="A2421"/>
  <c r="A1300"/>
  <c r="A1351"/>
  <c r="A1402"/>
  <c r="A1453"/>
  <c r="A1504"/>
  <c r="A1555"/>
  <c r="A1606"/>
  <c r="A1657"/>
  <c r="A1708"/>
  <c r="A1759"/>
  <c r="A1810"/>
  <c r="A1861"/>
  <c r="A1912"/>
  <c r="A1963"/>
  <c r="A2014"/>
  <c r="A2065"/>
  <c r="A2116"/>
  <c r="A2167"/>
  <c r="A2218"/>
  <c r="A2269"/>
  <c r="A2320"/>
  <c r="A2371"/>
  <c r="A2422"/>
  <c r="A1301"/>
  <c r="A1352"/>
  <c r="A1403"/>
  <c r="A1454"/>
  <c r="A1505"/>
  <c r="A1556"/>
  <c r="A1607"/>
  <c r="A1658"/>
  <c r="A1709"/>
  <c r="A1760"/>
  <c r="A1811"/>
  <c r="A1862"/>
  <c r="A1913"/>
  <c r="A1964"/>
  <c r="A2015"/>
  <c r="A2066"/>
  <c r="A2117"/>
  <c r="A2168"/>
  <c r="A2219"/>
  <c r="A2270"/>
  <c r="A2321"/>
  <c r="A2372"/>
  <c r="A2423"/>
  <c r="A1302"/>
  <c r="A1353"/>
  <c r="A1404"/>
  <c r="A1455"/>
  <c r="A1506"/>
  <c r="A1557"/>
  <c r="A1608"/>
  <c r="A1659"/>
  <c r="A1710"/>
  <c r="A1761"/>
  <c r="A1812"/>
  <c r="A1863"/>
  <c r="A1914"/>
  <c r="A1965"/>
  <c r="A2016"/>
  <c r="A2067"/>
  <c r="A2118"/>
  <c r="A2169"/>
  <c r="A2220"/>
  <c r="A2271"/>
  <c r="A2322"/>
  <c r="A2373"/>
  <c r="A2424"/>
  <c r="A1303"/>
  <c r="A1304"/>
  <c r="A1355"/>
  <c r="A1406"/>
  <c r="A1457"/>
  <c r="A1508"/>
  <c r="A1559"/>
  <c r="A1610"/>
  <c r="A1661"/>
  <c r="A1712"/>
  <c r="A1763"/>
  <c r="A1814"/>
  <c r="A1865"/>
  <c r="A1916"/>
  <c r="A1967"/>
  <c r="A2018"/>
  <c r="A2069"/>
  <c r="A2120"/>
  <c r="A2171"/>
  <c r="A2222"/>
  <c r="A2273"/>
  <c r="A2324"/>
  <c r="A2375"/>
  <c r="A2426"/>
  <c r="A1305"/>
  <c r="A1356"/>
  <c r="A1407"/>
  <c r="A1458"/>
  <c r="A1509"/>
  <c r="A1560"/>
  <c r="A1611"/>
  <c r="A1662"/>
  <c r="A1713"/>
  <c r="A1764"/>
  <c r="A1815"/>
  <c r="A1866"/>
  <c r="A1917"/>
  <c r="A1968"/>
  <c r="A2019"/>
  <c r="A2070"/>
  <c r="A2121"/>
  <c r="A2172"/>
  <c r="A2223"/>
  <c r="A2274"/>
  <c r="A2325"/>
  <c r="A2376"/>
  <c r="A2427"/>
  <c r="A1306"/>
  <c r="A1357"/>
  <c r="A1408"/>
  <c r="A1459"/>
  <c r="A1510"/>
  <c r="A1561"/>
  <c r="A1612"/>
  <c r="A1663"/>
  <c r="A1714"/>
  <c r="A1765"/>
  <c r="A1816"/>
  <c r="A1867"/>
  <c r="A1918"/>
  <c r="A1969"/>
  <c r="A2020"/>
  <c r="A2071"/>
  <c r="A2122"/>
  <c r="A2173"/>
  <c r="A2224"/>
  <c r="A2275"/>
  <c r="A2326"/>
  <c r="A2377"/>
  <c r="A2428"/>
  <c r="A1307"/>
  <c r="A1358"/>
  <c r="A1409"/>
  <c r="A1460"/>
  <c r="A1511"/>
  <c r="A1562"/>
  <c r="A1613"/>
  <c r="A1664"/>
  <c r="A1715"/>
  <c r="A1766"/>
  <c r="A1817"/>
  <c r="A1868"/>
  <c r="A1919"/>
  <c r="A1970"/>
  <c r="A2021"/>
  <c r="A2072"/>
  <c r="A2123"/>
  <c r="A2174"/>
  <c r="A2225"/>
  <c r="A2276"/>
  <c r="A2327"/>
  <c r="A2378"/>
  <c r="A2429"/>
  <c r="A1308"/>
  <c r="A1359"/>
  <c r="A1410"/>
  <c r="A1461"/>
  <c r="A1512"/>
  <c r="A1563"/>
  <c r="A1614"/>
  <c r="A1665"/>
  <c r="A1716"/>
  <c r="A1767"/>
  <c r="A1818"/>
  <c r="A1869"/>
  <c r="A1920"/>
  <c r="A1971"/>
  <c r="A2022"/>
  <c r="A2073"/>
  <c r="A2124"/>
  <c r="A2175"/>
  <c r="A2226"/>
  <c r="A2277"/>
  <c r="A2328"/>
  <c r="A2379"/>
  <c r="A2430"/>
  <c r="A1309"/>
  <c r="A1360"/>
  <c r="A1411"/>
  <c r="A1462"/>
  <c r="A1513"/>
  <c r="A1564"/>
  <c r="A1615"/>
  <c r="A1666"/>
  <c r="A1717"/>
  <c r="A1768"/>
  <c r="A1819"/>
  <c r="A1870"/>
  <c r="A1921"/>
  <c r="A1972"/>
  <c r="A2023"/>
  <c r="A2074"/>
  <c r="A2125"/>
  <c r="A2176"/>
  <c r="A2227"/>
  <c r="A2278"/>
  <c r="A2329"/>
  <c r="A2380"/>
  <c r="A2431"/>
  <c r="A1310"/>
  <c r="A1361"/>
  <c r="A1412"/>
  <c r="A1463"/>
  <c r="A1514"/>
  <c r="A1565"/>
  <c r="A1616"/>
  <c r="A1667"/>
  <c r="A1718"/>
  <c r="A1769"/>
  <c r="A1820"/>
  <c r="A1871"/>
  <c r="A1922"/>
  <c r="A1973"/>
  <c r="A2024"/>
  <c r="A2075"/>
  <c r="A2126"/>
  <c r="A2177"/>
  <c r="A2228"/>
  <c r="A2279"/>
  <c r="A2330"/>
  <c r="A2381"/>
  <c r="A2432"/>
  <c r="A1312"/>
  <c r="A1363"/>
  <c r="A1414"/>
  <c r="A1465"/>
  <c r="A1516"/>
  <c r="A1567"/>
  <c r="A1618"/>
  <c r="A1669"/>
  <c r="A1720"/>
  <c r="A1771"/>
  <c r="A1822"/>
  <c r="A1873"/>
  <c r="A1924"/>
  <c r="A1975"/>
  <c r="A2026"/>
  <c r="A2077"/>
  <c r="A2128"/>
  <c r="A2179"/>
  <c r="A2230"/>
  <c r="A2281"/>
  <c r="A2332"/>
  <c r="A2383"/>
  <c r="A2434"/>
  <c r="A1313"/>
  <c r="A1315"/>
  <c r="A1366"/>
  <c r="A1417"/>
  <c r="A1468"/>
  <c r="A1519"/>
  <c r="A1570"/>
  <c r="A1621"/>
  <c r="A1672"/>
  <c r="A1723"/>
  <c r="A1774"/>
  <c r="A1825"/>
  <c r="A1876"/>
  <c r="A1927"/>
  <c r="A1978"/>
  <c r="A2029"/>
  <c r="A2080"/>
  <c r="A2131"/>
  <c r="A2182"/>
  <c r="A2233"/>
  <c r="A2284"/>
  <c r="A2335"/>
  <c r="A2386"/>
  <c r="A2437"/>
  <c r="A1316"/>
  <c r="A1367"/>
  <c r="A1418"/>
  <c r="A1469"/>
  <c r="A1520"/>
  <c r="A1571"/>
  <c r="A1622"/>
  <c r="A1673"/>
  <c r="A1724"/>
  <c r="A1775"/>
  <c r="A1826"/>
  <c r="A1877"/>
  <c r="A1928"/>
  <c r="A1979"/>
  <c r="A2030"/>
  <c r="A2081"/>
  <c r="A2132"/>
  <c r="A2183"/>
  <c r="A2234"/>
  <c r="A2285"/>
  <c r="A2336"/>
  <c r="A2387"/>
  <c r="A2438"/>
  <c r="A1317"/>
  <c r="A1368"/>
  <c r="A1419"/>
  <c r="A1470"/>
  <c r="A1521"/>
  <c r="A1572"/>
  <c r="A1623"/>
  <c r="A1674"/>
  <c r="A1725"/>
  <c r="A1776"/>
  <c r="A1827"/>
  <c r="A1878"/>
  <c r="A1929"/>
  <c r="A1980"/>
  <c r="A2031"/>
  <c r="A2082"/>
  <c r="A2133"/>
  <c r="A2184"/>
  <c r="A2235"/>
  <c r="A2286"/>
  <c r="A2337"/>
  <c r="A2388"/>
  <c r="A2439"/>
  <c r="A1318"/>
  <c r="A1369"/>
  <c r="A1420"/>
  <c r="A1471"/>
  <c r="A1522"/>
  <c r="A1573"/>
  <c r="A1624"/>
  <c r="A1675"/>
  <c r="A1726"/>
  <c r="A1777"/>
  <c r="A1828"/>
  <c r="A1879"/>
  <c r="A1930"/>
  <c r="A1981"/>
  <c r="A2032"/>
  <c r="A2083"/>
  <c r="A2134"/>
  <c r="A2185"/>
  <c r="A2236"/>
  <c r="A2287"/>
  <c r="A2338"/>
  <c r="A2389"/>
  <c r="A2440"/>
  <c r="A1319"/>
  <c r="A1370"/>
  <c r="A1421"/>
  <c r="A1472"/>
  <c r="A1523"/>
  <c r="A1574"/>
  <c r="A1625"/>
  <c r="A1676"/>
  <c r="A1727"/>
  <c r="A1778"/>
  <c r="A1829"/>
  <c r="A1880"/>
  <c r="A1931"/>
  <c r="A1982"/>
  <c r="A2033"/>
  <c r="A2084"/>
  <c r="A2135"/>
  <c r="A2186"/>
  <c r="A2237"/>
  <c r="A2288"/>
  <c r="A2339"/>
  <c r="A2390"/>
  <c r="A2441"/>
  <c r="A1320"/>
  <c r="A1371"/>
  <c r="A1422"/>
  <c r="A1473"/>
  <c r="A1524"/>
  <c r="A1575"/>
  <c r="A1626"/>
  <c r="A1677"/>
  <c r="A1728"/>
  <c r="A1779"/>
  <c r="A1830"/>
  <c r="A1881"/>
  <c r="A1932"/>
  <c r="A1983"/>
  <c r="A2034"/>
  <c r="A2085"/>
  <c r="A2136"/>
  <c r="A2187"/>
  <c r="A2238"/>
  <c r="A2289"/>
  <c r="A2340"/>
  <c r="A2391"/>
  <c r="A2442"/>
  <c r="A1321"/>
  <c r="A1372"/>
  <c r="A1423"/>
  <c r="A1474"/>
  <c r="A1525"/>
  <c r="A1576"/>
  <c r="A1627"/>
  <c r="A1678"/>
  <c r="A1729"/>
  <c r="A1780"/>
  <c r="A1831"/>
  <c r="A1882"/>
  <c r="A1933"/>
  <c r="A1984"/>
  <c r="A2035"/>
  <c r="A2086"/>
  <c r="A2137"/>
  <c r="A2188"/>
  <c r="A2239"/>
  <c r="A2290"/>
  <c r="A2341"/>
  <c r="A2392"/>
  <c r="A2443"/>
  <c r="A1323"/>
  <c r="A1374"/>
  <c r="A1425"/>
  <c r="A1476"/>
  <c r="A1527"/>
  <c r="A1578"/>
  <c r="A1629"/>
  <c r="A1680"/>
  <c r="A1731"/>
  <c r="A1782"/>
  <c r="A1833"/>
  <c r="A1884"/>
  <c r="A1935"/>
  <c r="A1986"/>
  <c r="A2037"/>
  <c r="A2088"/>
  <c r="A2139"/>
  <c r="A2190"/>
  <c r="A2241"/>
  <c r="A2292"/>
  <c r="A2343"/>
  <c r="A2394"/>
  <c r="A2445"/>
  <c r="A1324"/>
  <c r="A1375"/>
  <c r="A1426"/>
  <c r="A1477"/>
  <c r="A1528"/>
  <c r="A1579"/>
  <c r="A1630"/>
  <c r="A1681"/>
  <c r="A1732"/>
  <c r="A1783"/>
  <c r="A1834"/>
  <c r="A1885"/>
  <c r="A1936"/>
  <c r="A1987"/>
  <c r="A2038"/>
  <c r="A2089"/>
  <c r="A2140"/>
  <c r="A2191"/>
  <c r="A2242"/>
  <c r="A2293"/>
  <c r="A2344"/>
  <c r="A2395"/>
  <c r="A2446"/>
  <c r="A1325"/>
  <c r="A1376"/>
  <c r="A1427"/>
  <c r="A1478"/>
  <c r="A1529"/>
  <c r="A1580"/>
  <c r="A1631"/>
  <c r="A1682"/>
  <c r="A1733"/>
  <c r="A1784"/>
  <c r="A1835"/>
  <c r="A1886"/>
  <c r="A1937"/>
  <c r="A1988"/>
  <c r="A2039"/>
  <c r="A2090"/>
  <c r="A2141"/>
  <c r="A2192"/>
  <c r="A2243"/>
  <c r="A2294"/>
  <c r="A2345"/>
  <c r="A2396"/>
  <c r="A2447"/>
  <c r="A1326"/>
  <c r="A1377"/>
  <c r="A1428"/>
  <c r="A1479"/>
  <c r="A1530"/>
  <c r="A1581"/>
  <c r="A1632"/>
  <c r="A1683"/>
  <c r="A1734"/>
  <c r="A1785"/>
  <c r="A1836"/>
  <c r="A1887"/>
  <c r="A1938"/>
  <c r="A1989"/>
  <c r="A2040"/>
  <c r="A2091"/>
  <c r="A2142"/>
  <c r="A2193"/>
  <c r="A2244"/>
  <c r="A2295"/>
  <c r="A2346"/>
  <c r="A2397"/>
  <c r="A2448"/>
  <c r="A1327"/>
  <c r="A1378"/>
  <c r="A1429"/>
  <c r="A1480"/>
  <c r="A1531"/>
  <c r="A1582"/>
  <c r="A1633"/>
  <c r="A1684"/>
  <c r="A1735"/>
  <c r="A1786"/>
  <c r="A1837"/>
  <c r="A1888"/>
  <c r="A1939"/>
  <c r="A1990"/>
  <c r="A2041"/>
  <c r="A2092"/>
  <c r="A2143"/>
  <c r="A2194"/>
  <c r="A2245"/>
  <c r="A2296"/>
  <c r="A2347"/>
  <c r="A2398"/>
  <c r="A2449"/>
  <c r="A1328"/>
  <c r="A1379"/>
  <c r="A1430"/>
  <c r="A1481"/>
  <c r="A1532"/>
  <c r="A1583"/>
  <c r="A1634"/>
  <c r="A1685"/>
  <c r="A1736"/>
  <c r="A1787"/>
  <c r="A1838"/>
  <c r="A1889"/>
  <c r="A1940"/>
  <c r="A1991"/>
  <c r="A2042"/>
  <c r="A2093"/>
  <c r="A2144"/>
  <c r="A2195"/>
  <c r="A2246"/>
  <c r="A2297"/>
  <c r="A2348"/>
  <c r="A2399"/>
  <c r="A2450"/>
  <c r="A1329"/>
  <c r="A1380"/>
  <c r="A1431"/>
  <c r="A1482"/>
  <c r="A1533"/>
  <c r="A1584"/>
  <c r="A1635"/>
  <c r="A1686"/>
  <c r="A1737"/>
  <c r="A1788"/>
  <c r="A1839"/>
  <c r="A1890"/>
  <c r="A1941"/>
  <c r="A1992"/>
  <c r="A2043"/>
  <c r="A2094"/>
  <c r="A2145"/>
  <c r="A2196"/>
  <c r="A2247"/>
  <c r="A2298"/>
  <c r="A2349"/>
  <c r="A2400"/>
  <c r="A2451"/>
  <c r="A1330"/>
  <c r="A1381"/>
  <c r="A1432"/>
  <c r="A1483"/>
  <c r="A1534"/>
  <c r="A1585"/>
  <c r="A1636"/>
  <c r="A1687"/>
  <c r="A1738"/>
  <c r="A1789"/>
  <c r="A1840"/>
  <c r="A1891"/>
  <c r="A1942"/>
  <c r="A1993"/>
  <c r="A2044"/>
  <c r="A2095"/>
  <c r="A2146"/>
  <c r="A2197"/>
  <c r="A2248"/>
  <c r="A2299"/>
  <c r="A2350"/>
  <c r="A2401"/>
  <c r="A2452"/>
  <c r="A1338"/>
  <c r="A1389"/>
  <c r="A1440"/>
  <c r="A1491"/>
  <c r="A1542"/>
  <c r="A1593"/>
  <c r="A1644"/>
  <c r="A1695"/>
  <c r="A1746"/>
  <c r="A1797"/>
  <c r="A1848"/>
  <c r="A1899"/>
  <c r="A1950"/>
  <c r="A2001"/>
  <c r="A2052"/>
  <c r="A2103"/>
  <c r="A2154"/>
  <c r="A2205"/>
  <c r="A2256"/>
  <c r="A2307"/>
  <c r="A2358"/>
  <c r="A2409"/>
  <c r="A1346"/>
  <c r="A1397"/>
  <c r="A1448"/>
  <c r="A1499"/>
  <c r="A1550"/>
  <c r="A1601"/>
  <c r="A1652"/>
  <c r="A1703"/>
  <c r="A1754"/>
  <c r="A1805"/>
  <c r="A1856"/>
  <c r="A1907"/>
  <c r="A1958"/>
  <c r="A2009"/>
  <c r="A2060"/>
  <c r="A2111"/>
  <c r="A2162"/>
  <c r="A2213"/>
  <c r="A2264"/>
  <c r="A2315"/>
  <c r="A2366"/>
  <c r="A2417"/>
  <c r="A1354"/>
  <c r="A1405"/>
  <c r="A1456"/>
  <c r="A1507"/>
  <c r="A1558"/>
  <c r="A1609"/>
  <c r="A1660"/>
  <c r="A1711"/>
  <c r="A1762"/>
  <c r="A1813"/>
  <c r="A1864"/>
  <c r="A1915"/>
  <c r="A1966"/>
  <c r="A2017"/>
  <c r="A2068"/>
  <c r="A2119"/>
  <c r="A2170"/>
  <c r="A2221"/>
  <c r="A2272"/>
  <c r="A2323"/>
  <c r="A2374"/>
  <c r="A2425"/>
  <c r="A1364"/>
  <c r="A1415"/>
  <c r="A1466"/>
  <c r="A1517"/>
  <c r="A1568"/>
  <c r="A1619"/>
  <c r="A1670"/>
  <c r="A1721"/>
  <c r="A1772"/>
  <c r="A1823"/>
  <c r="A1874"/>
  <c r="A1925"/>
  <c r="A1976"/>
  <c r="A2027"/>
  <c r="A2078"/>
  <c r="A2129"/>
  <c r="A2180"/>
  <c r="A2231"/>
  <c r="A2282"/>
  <c r="A2333"/>
  <c r="A2384"/>
  <c r="A2435"/>
  <c r="A1280"/>
  <c r="A1331"/>
  <c r="A1382"/>
  <c r="A1433"/>
  <c r="A1484"/>
  <c r="A1535"/>
  <c r="A1586"/>
  <c r="A1637"/>
  <c r="A1688"/>
  <c r="A1739"/>
  <c r="A1790"/>
  <c r="A1841"/>
  <c r="A1892"/>
  <c r="A1943"/>
  <c r="A1994"/>
  <c r="A2045"/>
  <c r="A2096"/>
  <c r="A2147"/>
  <c r="A2198"/>
  <c r="A2249"/>
  <c r="A2300"/>
  <c r="A2351"/>
  <c r="A2402"/>
  <c r="A57"/>
  <c r="A108"/>
  <c r="A159"/>
  <c r="A210"/>
  <c r="A261"/>
  <c r="A312"/>
  <c r="A363"/>
  <c r="A414"/>
  <c r="A465"/>
  <c r="A516"/>
  <c r="A567"/>
  <c r="A618"/>
  <c r="A669"/>
  <c r="A720"/>
  <c r="A771"/>
  <c r="A822"/>
  <c r="A873"/>
  <c r="A924"/>
  <c r="A975"/>
  <c r="A1026"/>
  <c r="A1077"/>
  <c r="A1128"/>
  <c r="A1179"/>
  <c r="A58"/>
  <c r="A109"/>
  <c r="A160"/>
  <c r="A211"/>
  <c r="A262"/>
  <c r="A313"/>
  <c r="A364"/>
  <c r="A415"/>
  <c r="A466"/>
  <c r="A517"/>
  <c r="A568"/>
  <c r="A619"/>
  <c r="A670"/>
  <c r="A721"/>
  <c r="A772"/>
  <c r="A823"/>
  <c r="A874"/>
  <c r="A925"/>
  <c r="A976"/>
  <c r="A1027"/>
  <c r="A1078"/>
  <c r="A1129"/>
  <c r="A1180"/>
  <c r="A59"/>
  <c r="A110"/>
  <c r="A161"/>
  <c r="A212"/>
  <c r="A263"/>
  <c r="A314"/>
  <c r="A365"/>
  <c r="A416"/>
  <c r="A467"/>
  <c r="A518"/>
  <c r="A569"/>
  <c r="A620"/>
  <c r="A671"/>
  <c r="A722"/>
  <c r="A773"/>
  <c r="A824"/>
  <c r="A875"/>
  <c r="A926"/>
  <c r="A977"/>
  <c r="A1028"/>
  <c r="A1079"/>
  <c r="A1130"/>
  <c r="A1181"/>
  <c r="A60"/>
  <c r="A111"/>
  <c r="A162"/>
  <c r="A213"/>
  <c r="A264"/>
  <c r="A315"/>
  <c r="A366"/>
  <c r="A417"/>
  <c r="A468"/>
  <c r="A519"/>
  <c r="A570"/>
  <c r="A621"/>
  <c r="A672"/>
  <c r="A723"/>
  <c r="A774"/>
  <c r="A825"/>
  <c r="A876"/>
  <c r="A927"/>
  <c r="A978"/>
  <c r="A1029"/>
  <c r="A1080"/>
  <c r="A1131"/>
  <c r="A1182"/>
  <c r="A61"/>
  <c r="A112"/>
  <c r="A163"/>
  <c r="A214"/>
  <c r="A265"/>
  <c r="A316"/>
  <c r="A367"/>
  <c r="A418"/>
  <c r="A469"/>
  <c r="A520"/>
  <c r="A571"/>
  <c r="A622"/>
  <c r="A673"/>
  <c r="A724"/>
  <c r="A775"/>
  <c r="A826"/>
  <c r="A877"/>
  <c r="A928"/>
  <c r="A979"/>
  <c r="A1030"/>
  <c r="A1081"/>
  <c r="A1132"/>
  <c r="A1183"/>
  <c r="A62"/>
  <c r="A63"/>
  <c r="A64"/>
  <c r="A115"/>
  <c r="A166"/>
  <c r="A65"/>
  <c r="A116"/>
  <c r="A167"/>
  <c r="A218"/>
  <c r="A269"/>
  <c r="A320"/>
  <c r="A371"/>
  <c r="A422"/>
  <c r="A473"/>
  <c r="A524"/>
  <c r="A575"/>
  <c r="A626"/>
  <c r="A677"/>
  <c r="A728"/>
  <c r="A779"/>
  <c r="A830"/>
  <c r="A881"/>
  <c r="A932"/>
  <c r="A983"/>
  <c r="A1034"/>
  <c r="A1085"/>
  <c r="A1136"/>
  <c r="A1187"/>
  <c r="A66"/>
  <c r="A117"/>
  <c r="A168"/>
  <c r="A219"/>
  <c r="A270"/>
  <c r="A321"/>
  <c r="A372"/>
  <c r="A423"/>
  <c r="A474"/>
  <c r="A525"/>
  <c r="A576"/>
  <c r="A627"/>
  <c r="A678"/>
  <c r="A729"/>
  <c r="A780"/>
  <c r="A831"/>
  <c r="A882"/>
  <c r="A933"/>
  <c r="A984"/>
  <c r="A1035"/>
  <c r="A1086"/>
  <c r="A1137"/>
  <c r="A1188"/>
  <c r="A67"/>
  <c r="A118"/>
  <c r="A169"/>
  <c r="A220"/>
  <c r="A271"/>
  <c r="A322"/>
  <c r="A373"/>
  <c r="A424"/>
  <c r="A475"/>
  <c r="A526"/>
  <c r="A577"/>
  <c r="A628"/>
  <c r="A679"/>
  <c r="A730"/>
  <c r="A781"/>
  <c r="A832"/>
  <c r="A883"/>
  <c r="A934"/>
  <c r="A985"/>
  <c r="A1036"/>
  <c r="A1087"/>
  <c r="A1138"/>
  <c r="A1189"/>
  <c r="A68"/>
  <c r="A119"/>
  <c r="A170"/>
  <c r="A221"/>
  <c r="A272"/>
  <c r="A323"/>
  <c r="A374"/>
  <c r="A425"/>
  <c r="A476"/>
  <c r="A527"/>
  <c r="A578"/>
  <c r="A629"/>
  <c r="A680"/>
  <c r="A731"/>
  <c r="A782"/>
  <c r="A833"/>
  <c r="A884"/>
  <c r="A935"/>
  <c r="A986"/>
  <c r="A1037"/>
  <c r="A1088"/>
  <c r="A1139"/>
  <c r="A1190"/>
  <c r="A69"/>
  <c r="A120"/>
  <c r="A171"/>
  <c r="A222"/>
  <c r="A273"/>
  <c r="A324"/>
  <c r="A375"/>
  <c r="A426"/>
  <c r="A477"/>
  <c r="A528"/>
  <c r="A579"/>
  <c r="A630"/>
  <c r="A681"/>
  <c r="A732"/>
  <c r="A783"/>
  <c r="A834"/>
  <c r="A885"/>
  <c r="A936"/>
  <c r="A987"/>
  <c r="A1038"/>
  <c r="A1089"/>
  <c r="A1140"/>
  <c r="A1191"/>
  <c r="A70"/>
  <c r="A71"/>
  <c r="A72"/>
  <c r="A123"/>
  <c r="A174"/>
  <c r="A73"/>
  <c r="A124"/>
  <c r="A175"/>
  <c r="A226"/>
  <c r="A277"/>
  <c r="A328"/>
  <c r="A379"/>
  <c r="A430"/>
  <c r="A481"/>
  <c r="A532"/>
  <c r="A583"/>
  <c r="A634"/>
  <c r="A685"/>
  <c r="A736"/>
  <c r="A787"/>
  <c r="A838"/>
  <c r="A889"/>
  <c r="A940"/>
  <c r="A991"/>
  <c r="A1042"/>
  <c r="A1093"/>
  <c r="A1144"/>
  <c r="A1195"/>
  <c r="A74"/>
  <c r="A125"/>
  <c r="A176"/>
  <c r="A227"/>
  <c r="A278"/>
  <c r="A329"/>
  <c r="A380"/>
  <c r="A431"/>
  <c r="A482"/>
  <c r="A533"/>
  <c r="A584"/>
  <c r="A635"/>
  <c r="A686"/>
  <c r="A737"/>
  <c r="A788"/>
  <c r="A839"/>
  <c r="A890"/>
  <c r="A941"/>
  <c r="A992"/>
  <c r="A1043"/>
  <c r="A1094"/>
  <c r="A1145"/>
  <c r="A1196"/>
  <c r="A75"/>
  <c r="A126"/>
  <c r="A177"/>
  <c r="A228"/>
  <c r="A279"/>
  <c r="A330"/>
  <c r="A381"/>
  <c r="A432"/>
  <c r="A483"/>
  <c r="A534"/>
  <c r="A585"/>
  <c r="A636"/>
  <c r="A687"/>
  <c r="A738"/>
  <c r="A789"/>
  <c r="A840"/>
  <c r="A891"/>
  <c r="A942"/>
  <c r="A993"/>
  <c r="A1044"/>
  <c r="A1095"/>
  <c r="A1146"/>
  <c r="A1197"/>
  <c r="A76"/>
  <c r="A127"/>
  <c r="A178"/>
  <c r="A229"/>
  <c r="A280"/>
  <c r="A331"/>
  <c r="A382"/>
  <c r="A433"/>
  <c r="A484"/>
  <c r="A535"/>
  <c r="A586"/>
  <c r="A637"/>
  <c r="A688"/>
  <c r="A739"/>
  <c r="A790"/>
  <c r="A841"/>
  <c r="A892"/>
  <c r="A943"/>
  <c r="A994"/>
  <c r="A1045"/>
  <c r="A1096"/>
  <c r="A1147"/>
  <c r="A1198"/>
  <c r="A77"/>
  <c r="A128"/>
  <c r="A179"/>
  <c r="A230"/>
  <c r="A281"/>
  <c r="A332"/>
  <c r="A383"/>
  <c r="A434"/>
  <c r="A485"/>
  <c r="A536"/>
  <c r="A587"/>
  <c r="A638"/>
  <c r="A689"/>
  <c r="A740"/>
  <c r="A791"/>
  <c r="A842"/>
  <c r="A893"/>
  <c r="A944"/>
  <c r="A995"/>
  <c r="A1046"/>
  <c r="A1097"/>
  <c r="A1148"/>
  <c r="A1199"/>
  <c r="A78"/>
  <c r="A79"/>
  <c r="A130"/>
  <c r="A181"/>
  <c r="A232"/>
  <c r="A283"/>
  <c r="A334"/>
  <c r="A385"/>
  <c r="A436"/>
  <c r="A487"/>
  <c r="A538"/>
  <c r="A589"/>
  <c r="A640"/>
  <c r="A691"/>
  <c r="A742"/>
  <c r="A793"/>
  <c r="A844"/>
  <c r="A895"/>
  <c r="A946"/>
  <c r="A997"/>
  <c r="A1048"/>
  <c r="A1099"/>
  <c r="A1150"/>
  <c r="A1201"/>
  <c r="A80"/>
  <c r="A131"/>
  <c r="A182"/>
  <c r="A233"/>
  <c r="A284"/>
  <c r="A335"/>
  <c r="A386"/>
  <c r="A437"/>
  <c r="A488"/>
  <c r="A539"/>
  <c r="A590"/>
  <c r="A641"/>
  <c r="A692"/>
  <c r="A743"/>
  <c r="A794"/>
  <c r="A845"/>
  <c r="A896"/>
  <c r="A947"/>
  <c r="A998"/>
  <c r="A1049"/>
  <c r="A1100"/>
  <c r="A1151"/>
  <c r="A1202"/>
  <c r="A81"/>
  <c r="A132"/>
  <c r="A183"/>
  <c r="A234"/>
  <c r="A285"/>
  <c r="A336"/>
  <c r="A387"/>
  <c r="A438"/>
  <c r="A489"/>
  <c r="A540"/>
  <c r="A591"/>
  <c r="A642"/>
  <c r="A693"/>
  <c r="A744"/>
  <c r="A795"/>
  <c r="A846"/>
  <c r="A897"/>
  <c r="A948"/>
  <c r="A999"/>
  <c r="A1050"/>
  <c r="A1101"/>
  <c r="A1152"/>
  <c r="A1203"/>
  <c r="A82"/>
  <c r="A133"/>
  <c r="A184"/>
  <c r="A235"/>
  <c r="A286"/>
  <c r="A337"/>
  <c r="A388"/>
  <c r="A439"/>
  <c r="A490"/>
  <c r="A541"/>
  <c r="A592"/>
  <c r="A643"/>
  <c r="A694"/>
  <c r="A745"/>
  <c r="A796"/>
  <c r="A847"/>
  <c r="A898"/>
  <c r="A949"/>
  <c r="A1000"/>
  <c r="A1051"/>
  <c r="A1102"/>
  <c r="A1153"/>
  <c r="A1204"/>
  <c r="A83"/>
  <c r="A134"/>
  <c r="A185"/>
  <c r="A236"/>
  <c r="A287"/>
  <c r="A338"/>
  <c r="A389"/>
  <c r="A440"/>
  <c r="A491"/>
  <c r="A542"/>
  <c r="A593"/>
  <c r="A644"/>
  <c r="A695"/>
  <c r="A746"/>
  <c r="A797"/>
  <c r="A848"/>
  <c r="A899"/>
  <c r="A950"/>
  <c r="A1001"/>
  <c r="A1052"/>
  <c r="A1103"/>
  <c r="A1154"/>
  <c r="A1205"/>
  <c r="A84"/>
  <c r="A135"/>
  <c r="A186"/>
  <c r="A237"/>
  <c r="A288"/>
  <c r="A339"/>
  <c r="A390"/>
  <c r="A441"/>
  <c r="A492"/>
  <c r="A543"/>
  <c r="A594"/>
  <c r="A645"/>
  <c r="A696"/>
  <c r="A747"/>
  <c r="A798"/>
  <c r="A849"/>
  <c r="A900"/>
  <c r="A951"/>
  <c r="A1002"/>
  <c r="A1053"/>
  <c r="A1104"/>
  <c r="A1155"/>
  <c r="A1206"/>
  <c r="A85"/>
  <c r="A136"/>
  <c r="A187"/>
  <c r="A238"/>
  <c r="A289"/>
  <c r="A340"/>
  <c r="A391"/>
  <c r="A442"/>
  <c r="A493"/>
  <c r="A544"/>
  <c r="A595"/>
  <c r="A646"/>
  <c r="A697"/>
  <c r="A748"/>
  <c r="A799"/>
  <c r="A850"/>
  <c r="A901"/>
  <c r="A952"/>
  <c r="A1003"/>
  <c r="A1054"/>
  <c r="A1105"/>
  <c r="A1156"/>
  <c r="A1207"/>
  <c r="A86"/>
  <c r="A87"/>
  <c r="A88"/>
  <c r="A139"/>
  <c r="A190"/>
  <c r="A89"/>
  <c r="A140"/>
  <c r="A191"/>
  <c r="A242"/>
  <c r="A293"/>
  <c r="A344"/>
  <c r="A395"/>
  <c r="A446"/>
  <c r="A497"/>
  <c r="A548"/>
  <c r="A599"/>
  <c r="A650"/>
  <c r="A701"/>
  <c r="A752"/>
  <c r="A803"/>
  <c r="A854"/>
  <c r="A905"/>
  <c r="A956"/>
  <c r="A1007"/>
  <c r="A1058"/>
  <c r="A1109"/>
  <c r="A1160"/>
  <c r="A1211"/>
  <c r="A90"/>
  <c r="A141"/>
  <c r="A192"/>
  <c r="A243"/>
  <c r="A294"/>
  <c r="A345"/>
  <c r="A396"/>
  <c r="A447"/>
  <c r="A498"/>
  <c r="A549"/>
  <c r="A600"/>
  <c r="A651"/>
  <c r="A702"/>
  <c r="A753"/>
  <c r="A804"/>
  <c r="A855"/>
  <c r="A906"/>
  <c r="A957"/>
  <c r="A1008"/>
  <c r="A1059"/>
  <c r="A1110"/>
  <c r="A1161"/>
  <c r="A1212"/>
  <c r="A91"/>
  <c r="A142"/>
  <c r="A193"/>
  <c r="A244"/>
  <c r="A295"/>
  <c r="A346"/>
  <c r="A397"/>
  <c r="A448"/>
  <c r="A499"/>
  <c r="A550"/>
  <c r="A601"/>
  <c r="A652"/>
  <c r="A703"/>
  <c r="A754"/>
  <c r="A805"/>
  <c r="A856"/>
  <c r="A907"/>
  <c r="A958"/>
  <c r="A1009"/>
  <c r="A1060"/>
  <c r="A1111"/>
  <c r="A1162"/>
  <c r="A1213"/>
  <c r="A92"/>
  <c r="A143"/>
  <c r="A194"/>
  <c r="A245"/>
  <c r="A296"/>
  <c r="A347"/>
  <c r="A398"/>
  <c r="A449"/>
  <c r="A500"/>
  <c r="A551"/>
  <c r="A602"/>
  <c r="A653"/>
  <c r="A704"/>
  <c r="A755"/>
  <c r="A806"/>
  <c r="A857"/>
  <c r="A908"/>
  <c r="A959"/>
  <c r="A1010"/>
  <c r="A1061"/>
  <c r="A1112"/>
  <c r="A1163"/>
  <c r="A1214"/>
  <c r="A93"/>
  <c r="A144"/>
  <c r="A195"/>
  <c r="A246"/>
  <c r="A297"/>
  <c r="A348"/>
  <c r="A399"/>
  <c r="A450"/>
  <c r="A501"/>
  <c r="A552"/>
  <c r="A603"/>
  <c r="A654"/>
  <c r="A705"/>
  <c r="A756"/>
  <c r="A807"/>
  <c r="A858"/>
  <c r="A909"/>
  <c r="A960"/>
  <c r="A1011"/>
  <c r="A1062"/>
  <c r="A1113"/>
  <c r="A1164"/>
  <c r="A1215"/>
  <c r="A94"/>
  <c r="A145"/>
  <c r="A196"/>
  <c r="A247"/>
  <c r="A298"/>
  <c r="A349"/>
  <c r="A400"/>
  <c r="A451"/>
  <c r="A502"/>
  <c r="A553"/>
  <c r="A604"/>
  <c r="A655"/>
  <c r="A706"/>
  <c r="A757"/>
  <c r="A808"/>
  <c r="A859"/>
  <c r="A910"/>
  <c r="A961"/>
  <c r="A1012"/>
  <c r="A1063"/>
  <c r="A1114"/>
  <c r="A1165"/>
  <c r="A1216"/>
  <c r="A95"/>
  <c r="A146"/>
  <c r="A197"/>
  <c r="A248"/>
  <c r="A299"/>
  <c r="A350"/>
  <c r="A401"/>
  <c r="A452"/>
  <c r="A503"/>
  <c r="A554"/>
  <c r="A605"/>
  <c r="A656"/>
  <c r="A707"/>
  <c r="A758"/>
  <c r="A809"/>
  <c r="A860"/>
  <c r="A911"/>
  <c r="A962"/>
  <c r="A1013"/>
  <c r="A1064"/>
  <c r="A1115"/>
  <c r="A1166"/>
  <c r="A1217"/>
  <c r="A96"/>
  <c r="A147"/>
  <c r="A198"/>
  <c r="A97"/>
  <c r="A148"/>
  <c r="A199"/>
  <c r="A250"/>
  <c r="A301"/>
  <c r="A352"/>
  <c r="A403"/>
  <c r="A454"/>
  <c r="A505"/>
  <c r="A556"/>
  <c r="A607"/>
  <c r="A658"/>
  <c r="A709"/>
  <c r="A760"/>
  <c r="A811"/>
  <c r="A862"/>
  <c r="A913"/>
  <c r="A964"/>
  <c r="A1015"/>
  <c r="A1066"/>
  <c r="A1117"/>
  <c r="A1168"/>
  <c r="A1219"/>
  <c r="A98"/>
  <c r="A99"/>
  <c r="A100"/>
  <c r="A151"/>
  <c r="A202"/>
  <c r="A253"/>
  <c r="A304"/>
  <c r="A355"/>
  <c r="A406"/>
  <c r="A457"/>
  <c r="A508"/>
  <c r="A559"/>
  <c r="A610"/>
  <c r="A661"/>
  <c r="A712"/>
  <c r="A763"/>
  <c r="A814"/>
  <c r="A865"/>
  <c r="A916"/>
  <c r="A967"/>
  <c r="A1018"/>
  <c r="A1069"/>
  <c r="A1120"/>
  <c r="A1171"/>
  <c r="A1222"/>
  <c r="A101"/>
  <c r="A152"/>
  <c r="A203"/>
  <c r="A254"/>
  <c r="A305"/>
  <c r="A356"/>
  <c r="A407"/>
  <c r="A458"/>
  <c r="A509"/>
  <c r="A560"/>
  <c r="A611"/>
  <c r="A662"/>
  <c r="A713"/>
  <c r="A764"/>
  <c r="A815"/>
  <c r="A866"/>
  <c r="A917"/>
  <c r="A968"/>
  <c r="A1019"/>
  <c r="A1070"/>
  <c r="A1121"/>
  <c r="A1172"/>
  <c r="A1223"/>
  <c r="A102"/>
  <c r="A103"/>
  <c r="A104"/>
  <c r="A155"/>
  <c r="A206"/>
  <c r="A105"/>
  <c r="A156"/>
  <c r="A207"/>
  <c r="A258"/>
  <c r="A309"/>
  <c r="A360"/>
  <c r="A411"/>
  <c r="A462"/>
  <c r="A513"/>
  <c r="A564"/>
  <c r="A615"/>
  <c r="A666"/>
  <c r="A717"/>
  <c r="A768"/>
  <c r="A819"/>
  <c r="A870"/>
  <c r="A921"/>
  <c r="A972"/>
  <c r="A1023"/>
  <c r="A1074"/>
  <c r="A1125"/>
  <c r="A1176"/>
  <c r="A1227"/>
  <c r="A106"/>
  <c r="A157"/>
  <c r="A208"/>
  <c r="A259"/>
  <c r="A310"/>
  <c r="A361"/>
  <c r="A412"/>
  <c r="A463"/>
  <c r="A514"/>
  <c r="A565"/>
  <c r="A616"/>
  <c r="A667"/>
  <c r="A718"/>
  <c r="A769"/>
  <c r="A820"/>
  <c r="A871"/>
  <c r="A922"/>
  <c r="A973"/>
  <c r="A1024"/>
  <c r="A1075"/>
  <c r="A1126"/>
  <c r="A1177"/>
  <c r="A1228"/>
  <c r="A113"/>
  <c r="A164"/>
  <c r="A215"/>
  <c r="A266"/>
  <c r="A317"/>
  <c r="A368"/>
  <c r="A419"/>
  <c r="A470"/>
  <c r="A521"/>
  <c r="A572"/>
  <c r="A623"/>
  <c r="A674"/>
  <c r="A725"/>
  <c r="A776"/>
  <c r="A827"/>
  <c r="A878"/>
  <c r="A929"/>
  <c r="A980"/>
  <c r="A1031"/>
  <c r="A1082"/>
  <c r="A1133"/>
  <c r="A1184"/>
  <c r="A114"/>
  <c r="A165"/>
  <c r="A216"/>
  <c r="A267"/>
  <c r="A318"/>
  <c r="A369"/>
  <c r="A420"/>
  <c r="A471"/>
  <c r="A522"/>
  <c r="A573"/>
  <c r="A624"/>
  <c r="A675"/>
  <c r="A726"/>
  <c r="A777"/>
  <c r="A828"/>
  <c r="A879"/>
  <c r="A930"/>
  <c r="A981"/>
  <c r="A1032"/>
  <c r="A1083"/>
  <c r="A1134"/>
  <c r="A1185"/>
  <c r="A121"/>
  <c r="A172"/>
  <c r="A223"/>
  <c r="A274"/>
  <c r="A325"/>
  <c r="A376"/>
  <c r="A427"/>
  <c r="A478"/>
  <c r="A529"/>
  <c r="A580"/>
  <c r="A631"/>
  <c r="A682"/>
  <c r="A733"/>
  <c r="A784"/>
  <c r="A835"/>
  <c r="A886"/>
  <c r="A937"/>
  <c r="A988"/>
  <c r="A1039"/>
  <c r="A1090"/>
  <c r="A1141"/>
  <c r="A1192"/>
  <c r="A122"/>
  <c r="A173"/>
  <c r="A224"/>
  <c r="A275"/>
  <c r="A326"/>
  <c r="A377"/>
  <c r="A428"/>
  <c r="A479"/>
  <c r="A530"/>
  <c r="A581"/>
  <c r="A632"/>
  <c r="A683"/>
  <c r="A734"/>
  <c r="A785"/>
  <c r="A836"/>
  <c r="A887"/>
  <c r="A938"/>
  <c r="A989"/>
  <c r="A1040"/>
  <c r="A1091"/>
  <c r="A1142"/>
  <c r="A1193"/>
  <c r="A129"/>
  <c r="A180"/>
  <c r="A231"/>
  <c r="A282"/>
  <c r="A333"/>
  <c r="A384"/>
  <c r="A435"/>
  <c r="A486"/>
  <c r="A537"/>
  <c r="A588"/>
  <c r="A639"/>
  <c r="A690"/>
  <c r="A741"/>
  <c r="A792"/>
  <c r="A843"/>
  <c r="A894"/>
  <c r="A945"/>
  <c r="A996"/>
  <c r="A1047"/>
  <c r="A1098"/>
  <c r="A1149"/>
  <c r="A1200"/>
  <c r="A137"/>
  <c r="A188"/>
  <c r="A239"/>
  <c r="A290"/>
  <c r="A341"/>
  <c r="A392"/>
  <c r="A443"/>
  <c r="A494"/>
  <c r="A545"/>
  <c r="A596"/>
  <c r="A647"/>
  <c r="A698"/>
  <c r="A749"/>
  <c r="A800"/>
  <c r="A851"/>
  <c r="A902"/>
  <c r="A953"/>
  <c r="A1004"/>
  <c r="A1055"/>
  <c r="A1106"/>
  <c r="A1157"/>
  <c r="A1208"/>
  <c r="A138"/>
  <c r="A189"/>
  <c r="A240"/>
  <c r="A291"/>
  <c r="A342"/>
  <c r="A393"/>
  <c r="A444"/>
  <c r="A495"/>
  <c r="A546"/>
  <c r="A597"/>
  <c r="A648"/>
  <c r="A699"/>
  <c r="A750"/>
  <c r="A801"/>
  <c r="A852"/>
  <c r="A903"/>
  <c r="A954"/>
  <c r="A1005"/>
  <c r="A1056"/>
  <c r="A1107"/>
  <c r="A1158"/>
  <c r="A1209"/>
  <c r="A149"/>
  <c r="A200"/>
  <c r="A251"/>
  <c r="A302"/>
  <c r="A353"/>
  <c r="A404"/>
  <c r="A455"/>
  <c r="A506"/>
  <c r="A557"/>
  <c r="A608"/>
  <c r="A659"/>
  <c r="A710"/>
  <c r="A761"/>
  <c r="A812"/>
  <c r="A863"/>
  <c r="A914"/>
  <c r="A965"/>
  <c r="A1016"/>
  <c r="A1067"/>
  <c r="A1118"/>
  <c r="A1169"/>
  <c r="A1220"/>
  <c r="A150"/>
  <c r="A201"/>
  <c r="A252"/>
  <c r="A303"/>
  <c r="A354"/>
  <c r="A405"/>
  <c r="A456"/>
  <c r="A507"/>
  <c r="A558"/>
  <c r="A609"/>
  <c r="A660"/>
  <c r="A711"/>
  <c r="A762"/>
  <c r="A813"/>
  <c r="A864"/>
  <c r="A915"/>
  <c r="A966"/>
  <c r="A1017"/>
  <c r="A1068"/>
  <c r="A1119"/>
  <c r="A1170"/>
  <c r="A1221"/>
  <c r="A153"/>
  <c r="A204"/>
  <c r="A255"/>
  <c r="A306"/>
  <c r="A357"/>
  <c r="A408"/>
  <c r="A459"/>
  <c r="A510"/>
  <c r="A561"/>
  <c r="A612"/>
  <c r="A663"/>
  <c r="A714"/>
  <c r="A765"/>
  <c r="A816"/>
  <c r="A867"/>
  <c r="A918"/>
  <c r="A969"/>
  <c r="A1020"/>
  <c r="A1071"/>
  <c r="A1122"/>
  <c r="A1173"/>
  <c r="A1224"/>
  <c r="A154"/>
  <c r="A205"/>
  <c r="A256"/>
  <c r="A307"/>
  <c r="A358"/>
  <c r="A409"/>
  <c r="A460"/>
  <c r="A511"/>
  <c r="A562"/>
  <c r="A613"/>
  <c r="A664"/>
  <c r="A715"/>
  <c r="A766"/>
  <c r="A817"/>
  <c r="A868"/>
  <c r="A919"/>
  <c r="A970"/>
  <c r="A1021"/>
  <c r="A1072"/>
  <c r="A1123"/>
  <c r="A1174"/>
  <c r="A1225"/>
  <c r="A217"/>
  <c r="A268"/>
  <c r="A319"/>
  <c r="A370"/>
  <c r="A421"/>
  <c r="A472"/>
  <c r="A523"/>
  <c r="A574"/>
  <c r="A625"/>
  <c r="A676"/>
  <c r="A727"/>
  <c r="A778"/>
  <c r="A829"/>
  <c r="A880"/>
  <c r="A931"/>
  <c r="A982"/>
  <c r="A1033"/>
  <c r="A1084"/>
  <c r="A1135"/>
  <c r="A1186"/>
  <c r="A225"/>
  <c r="A276"/>
  <c r="A327"/>
  <c r="A378"/>
  <c r="A429"/>
  <c r="A480"/>
  <c r="A531"/>
  <c r="A582"/>
  <c r="A633"/>
  <c r="A684"/>
  <c r="A735"/>
  <c r="A786"/>
  <c r="A837"/>
  <c r="A888"/>
  <c r="A939"/>
  <c r="A990"/>
  <c r="A1041"/>
  <c r="A1092"/>
  <c r="A1143"/>
  <c r="A1194"/>
  <c r="A241"/>
  <c r="A292"/>
  <c r="A343"/>
  <c r="A394"/>
  <c r="A445"/>
  <c r="A496"/>
  <c r="A547"/>
  <c r="A598"/>
  <c r="A649"/>
  <c r="A700"/>
  <c r="A751"/>
  <c r="A802"/>
  <c r="A853"/>
  <c r="A904"/>
  <c r="A955"/>
  <c r="A1006"/>
  <c r="A1057"/>
  <c r="A1108"/>
  <c r="A1159"/>
  <c r="A1210"/>
  <c r="A249"/>
  <c r="A300"/>
  <c r="A351"/>
  <c r="A402"/>
  <c r="A453"/>
  <c r="A504"/>
  <c r="A555"/>
  <c r="A606"/>
  <c r="A657"/>
  <c r="A708"/>
  <c r="A759"/>
  <c r="A810"/>
  <c r="A861"/>
  <c r="A912"/>
  <c r="A963"/>
  <c r="A1014"/>
  <c r="A1065"/>
  <c r="A1116"/>
  <c r="A1167"/>
  <c r="A1218"/>
  <c r="A257"/>
  <c r="A308"/>
  <c r="A359"/>
  <c r="A410"/>
  <c r="A461"/>
  <c r="A512"/>
  <c r="A563"/>
  <c r="A614"/>
  <c r="A665"/>
  <c r="A716"/>
  <c r="A767"/>
  <c r="A818"/>
  <c r="A869"/>
  <c r="A920"/>
  <c r="A971"/>
  <c r="A1022"/>
  <c r="A1073"/>
  <c r="A1124"/>
  <c r="A1175"/>
  <c r="A1226"/>
  <c r="A56"/>
  <c r="A107"/>
  <c r="A158"/>
  <c r="A209"/>
  <c r="A260"/>
  <c r="A311"/>
  <c r="A362"/>
  <c r="A413"/>
  <c r="A464"/>
  <c r="A515"/>
  <c r="A566"/>
  <c r="A617"/>
  <c r="A668"/>
  <c r="A719"/>
  <c r="A770"/>
  <c r="A821"/>
  <c r="A872"/>
  <c r="A923"/>
  <c r="A974"/>
  <c r="A1025"/>
  <c r="A1076"/>
  <c r="A1127"/>
  <c r="A1178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累计值</t>
        </r>
      </text>
    </comment>
  </commentList>
</comments>
</file>

<file path=xl/sharedStrings.xml><?xml version="1.0" encoding="utf-8"?>
<sst xmlns="http://schemas.openxmlformats.org/spreadsheetml/2006/main" count="75" uniqueCount="71">
  <si>
    <t>id</t>
  </si>
  <si>
    <t>stageLevel</t>
  </si>
  <si>
    <t>attrHp</t>
  </si>
  <si>
    <t>attrAtk</t>
  </si>
  <si>
    <t>attrDef</t>
  </si>
  <si>
    <t>needItem</t>
  </si>
  <si>
    <t>totalItem</t>
  </si>
  <si>
    <t>UINT16</t>
  </si>
  <si>
    <t>UINT32</t>
  </si>
  <si>
    <t>阶数</t>
  </si>
  <si>
    <t>生命加成</t>
  </si>
  <si>
    <t>攻击加成</t>
  </si>
  <si>
    <t>防御加成</t>
  </si>
  <si>
    <t>UINT32</t>
    <phoneticPr fontId="1" type="noConversion"/>
  </si>
  <si>
    <t>法宝id</t>
    <phoneticPr fontId="1" type="noConversion"/>
  </si>
  <si>
    <t>noindexed</t>
    <phoneticPr fontId="1" type="noConversion"/>
  </si>
  <si>
    <t>limitLevel</t>
  </si>
  <si>
    <t>所需最低等级</t>
    <phoneticPr fontId="1" type="noConversion"/>
  </si>
  <si>
    <t>125,1|126,1</t>
    <phoneticPr fontId="1" type="noConversion"/>
  </si>
  <si>
    <t>125,1|126,2</t>
  </si>
  <si>
    <t>125,1|126,3</t>
  </si>
  <si>
    <t>125,1|126,4</t>
  </si>
  <si>
    <t>125,1|126,5</t>
  </si>
  <si>
    <t>125,1|126,6</t>
  </si>
  <si>
    <t>125,1|126,7</t>
  </si>
  <si>
    <t>125,1|126,8</t>
  </si>
  <si>
    <t>125,1|126,9</t>
  </si>
  <si>
    <t>125,1|126,10</t>
  </si>
  <si>
    <t>125,1|126,11</t>
  </si>
  <si>
    <t>125,1|126,12</t>
  </si>
  <si>
    <t>125,1|126,13</t>
  </si>
  <si>
    <t>125,1|126,14</t>
  </si>
  <si>
    <t>125,1|126,15</t>
  </si>
  <si>
    <t>125,1|126,16</t>
  </si>
  <si>
    <t>125,1|126,17</t>
  </si>
  <si>
    <t>125,1|126,18</t>
  </si>
  <si>
    <t>125,1|126,19</t>
  </si>
  <si>
    <t>125,1|126,20</t>
  </si>
  <si>
    <t>125,1|126,21</t>
  </si>
  <si>
    <t>125,1|126,22</t>
  </si>
  <si>
    <t>125,1|126,23</t>
  </si>
  <si>
    <t>125,1|126,24</t>
  </si>
  <si>
    <t>125,1|126,25</t>
  </si>
  <si>
    <t>125,1|126,26</t>
  </si>
  <si>
    <t>125,1|126,27</t>
  </si>
  <si>
    <t>125,1|126,28</t>
  </si>
  <si>
    <t>125,1|126,29</t>
  </si>
  <si>
    <t>125,1|126,30</t>
  </si>
  <si>
    <t>125,1|126,31</t>
  </si>
  <si>
    <t>125,1|126,32</t>
  </si>
  <si>
    <t>125,1|126,33</t>
  </si>
  <si>
    <t>125,1|126,34</t>
  </si>
  <si>
    <t>125,1|126,35</t>
  </si>
  <si>
    <t>125,1|126,36</t>
  </si>
  <si>
    <t>125,1|126,37</t>
  </si>
  <si>
    <t>125,1|126,38</t>
  </si>
  <si>
    <t>125,1|126,39</t>
  </si>
  <si>
    <t>125,1|126,40</t>
  </si>
  <si>
    <t>125,1|126,41</t>
  </si>
  <si>
    <t>125,1|126,42</t>
  </si>
  <si>
    <t>125,1|126,43</t>
  </si>
  <si>
    <t>125,1|126,44</t>
  </si>
  <si>
    <t>125,1|126,45</t>
  </si>
  <si>
    <t>125,1|126,46</t>
  </si>
  <si>
    <t>125,1|126,47</t>
  </si>
  <si>
    <t>125,1|126,48</t>
  </si>
  <si>
    <t>125,1|126,49</t>
  </si>
  <si>
    <t>125,1|126,50</t>
  </si>
  <si>
    <r>
      <t>S</t>
    </r>
    <r>
      <rPr>
        <b/>
        <sz val="9"/>
        <color indexed="8"/>
        <rFont val="微软雅黑"/>
        <family val="2"/>
        <charset val="134"/>
      </rPr>
      <t>TRING</t>
    </r>
    <phoneticPr fontId="1" type="noConversion"/>
  </si>
  <si>
    <t>进阶累计消耗</t>
    <phoneticPr fontId="1" type="noConversion"/>
  </si>
  <si>
    <t>进阶消耗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</si>
</sst>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2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常规" xfId="0" builtinId="0"/>
    <cellStyle name="常规 4" xfId="1"/>
    <cellStyle name="常规 4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5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7" sqref="J7"/>
    </sheetView>
  </sheetViews>
  <sheetFormatPr defaultRowHeight="14.25"/>
  <cols>
    <col min="1" max="5" width="9" style="7"/>
    <col min="6" max="7" width="11.5" style="7" customWidth="1"/>
    <col min="8" max="8" width="10.5" style="7" bestFit="1" customWidth="1"/>
    <col min="9" max="16384" width="9" style="7"/>
  </cols>
  <sheetData>
    <row r="1" spans="1:8" s="6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16</v>
      </c>
    </row>
    <row r="2" spans="1:8" s="6" customFormat="1">
      <c r="A2" s="1" t="s">
        <v>13</v>
      </c>
      <c r="B2" s="1" t="s">
        <v>7</v>
      </c>
      <c r="C2" s="2" t="s">
        <v>8</v>
      </c>
      <c r="D2" s="2" t="s">
        <v>8</v>
      </c>
      <c r="E2" s="2" t="s">
        <v>8</v>
      </c>
      <c r="F2" s="2" t="s">
        <v>68</v>
      </c>
      <c r="G2" s="2" t="s">
        <v>68</v>
      </c>
      <c r="H2" s="1" t="s">
        <v>8</v>
      </c>
    </row>
    <row r="3" spans="1:8" s="6" customFormat="1">
      <c r="A3" s="3" t="s">
        <v>14</v>
      </c>
      <c r="B3" s="3" t="s">
        <v>9</v>
      </c>
      <c r="C3" s="3" t="s">
        <v>10</v>
      </c>
      <c r="D3" s="3" t="s">
        <v>11</v>
      </c>
      <c r="E3" s="3" t="s">
        <v>12</v>
      </c>
      <c r="F3" s="4" t="s">
        <v>70</v>
      </c>
      <c r="G3" s="4" t="s">
        <v>69</v>
      </c>
      <c r="H3" s="9" t="s">
        <v>17</v>
      </c>
    </row>
    <row r="4" spans="1:8">
      <c r="A4" s="7" t="s">
        <v>15</v>
      </c>
    </row>
    <row r="5" spans="1:8">
      <c r="A5" s="5">
        <v>20001</v>
      </c>
      <c r="B5" s="7">
        <v>0</v>
      </c>
      <c r="C5" s="7">
        <v>100</v>
      </c>
      <c r="D5" s="7">
        <v>10</v>
      </c>
      <c r="E5" s="7">
        <v>5</v>
      </c>
      <c r="F5" s="7">
        <v>0</v>
      </c>
      <c r="G5" s="7">
        <v>0</v>
      </c>
      <c r="H5" s="7">
        <v>1</v>
      </c>
    </row>
    <row r="6" spans="1:8">
      <c r="A6" s="5">
        <v>20001</v>
      </c>
      <c r="B6" s="7">
        <v>1</v>
      </c>
      <c r="C6" s="7">
        <v>250</v>
      </c>
      <c r="D6" s="7">
        <v>35</v>
      </c>
      <c r="E6" s="7">
        <v>10</v>
      </c>
      <c r="F6" s="7" t="str">
        <f>G6</f>
        <v>125,1|126,1</v>
      </c>
      <c r="G6" s="7" t="s">
        <v>18</v>
      </c>
      <c r="H6" s="7">
        <v>11</v>
      </c>
    </row>
    <row r="7" spans="1:8">
      <c r="A7" s="5">
        <v>20001</v>
      </c>
      <c r="B7" s="7">
        <v>2</v>
      </c>
      <c r="C7" s="7">
        <v>350</v>
      </c>
      <c r="D7" s="7">
        <v>50</v>
      </c>
      <c r="E7" s="7">
        <v>15</v>
      </c>
      <c r="F7" s="7" t="str">
        <f t="shared" ref="F7:F70" si="0">G7</f>
        <v>125,1|126,2</v>
      </c>
      <c r="G7" s="7" t="s">
        <v>19</v>
      </c>
      <c r="H7" s="7">
        <v>19</v>
      </c>
    </row>
    <row r="8" spans="1:8">
      <c r="A8" s="5">
        <v>20001</v>
      </c>
      <c r="B8" s="7">
        <v>3</v>
      </c>
      <c r="C8" s="7">
        <v>450</v>
      </c>
      <c r="D8" s="7">
        <v>70</v>
      </c>
      <c r="E8" s="7">
        <v>20</v>
      </c>
      <c r="F8" s="7" t="str">
        <f t="shared" si="0"/>
        <v>125,1|126,3</v>
      </c>
      <c r="G8" s="7" t="s">
        <v>20</v>
      </c>
      <c r="H8" s="7">
        <v>25</v>
      </c>
    </row>
    <row r="9" spans="1:8">
      <c r="A9" s="5">
        <v>20001</v>
      </c>
      <c r="B9" s="7">
        <v>4</v>
      </c>
      <c r="C9" s="7">
        <v>600</v>
      </c>
      <c r="D9" s="7">
        <v>90</v>
      </c>
      <c r="E9" s="7">
        <v>25</v>
      </c>
      <c r="F9" s="7" t="str">
        <f t="shared" si="0"/>
        <v>125,1|126,4</v>
      </c>
      <c r="G9" s="7" t="s">
        <v>21</v>
      </c>
      <c r="H9" s="7">
        <v>31</v>
      </c>
    </row>
    <row r="10" spans="1:8">
      <c r="A10" s="5">
        <v>20001</v>
      </c>
      <c r="B10" s="7">
        <v>5</v>
      </c>
      <c r="C10" s="7">
        <v>750</v>
      </c>
      <c r="D10" s="7">
        <v>115</v>
      </c>
      <c r="E10" s="7">
        <v>30</v>
      </c>
      <c r="F10" s="7" t="str">
        <f t="shared" si="0"/>
        <v>125,1|126,5</v>
      </c>
      <c r="G10" s="7" t="s">
        <v>22</v>
      </c>
      <c r="H10" s="7">
        <v>34</v>
      </c>
    </row>
    <row r="11" spans="1:8">
      <c r="A11" s="5">
        <v>20001</v>
      </c>
      <c r="B11" s="7">
        <v>6</v>
      </c>
      <c r="C11" s="7">
        <v>900</v>
      </c>
      <c r="D11" s="7">
        <v>145</v>
      </c>
      <c r="E11" s="7">
        <v>35</v>
      </c>
      <c r="F11" s="7" t="str">
        <f t="shared" si="0"/>
        <v>125,1|126,6</v>
      </c>
      <c r="G11" s="7" t="s">
        <v>23</v>
      </c>
      <c r="H11" s="7">
        <v>38</v>
      </c>
    </row>
    <row r="12" spans="1:8">
      <c r="A12" s="5">
        <v>20001</v>
      </c>
      <c r="B12" s="7">
        <v>7</v>
      </c>
      <c r="C12" s="7">
        <v>1100</v>
      </c>
      <c r="D12" s="7">
        <v>175</v>
      </c>
      <c r="E12" s="7">
        <v>45</v>
      </c>
      <c r="F12" s="7" t="str">
        <f t="shared" si="0"/>
        <v>125,1|126,7</v>
      </c>
      <c r="G12" s="7" t="s">
        <v>24</v>
      </c>
      <c r="H12" s="7">
        <v>41</v>
      </c>
    </row>
    <row r="13" spans="1:8">
      <c r="A13" s="5">
        <v>20001</v>
      </c>
      <c r="B13" s="7">
        <v>8</v>
      </c>
      <c r="C13" s="7">
        <v>1300</v>
      </c>
      <c r="D13" s="7">
        <v>210</v>
      </c>
      <c r="E13" s="7">
        <v>50</v>
      </c>
      <c r="F13" s="7" t="str">
        <f t="shared" si="0"/>
        <v>125,1|126,8</v>
      </c>
      <c r="G13" s="7" t="s">
        <v>25</v>
      </c>
      <c r="H13" s="7">
        <v>44</v>
      </c>
    </row>
    <row r="14" spans="1:8">
      <c r="A14" s="5">
        <v>20001</v>
      </c>
      <c r="B14" s="7">
        <v>9</v>
      </c>
      <c r="C14" s="7">
        <v>1550</v>
      </c>
      <c r="D14" s="7">
        <v>245</v>
      </c>
      <c r="E14" s="7">
        <v>60</v>
      </c>
      <c r="F14" s="7" t="str">
        <f t="shared" si="0"/>
        <v>125,1|126,9</v>
      </c>
      <c r="G14" s="7" t="s">
        <v>26</v>
      </c>
      <c r="H14" s="7">
        <v>46</v>
      </c>
    </row>
    <row r="15" spans="1:8">
      <c r="A15" s="5">
        <v>20001</v>
      </c>
      <c r="B15" s="7">
        <v>10</v>
      </c>
      <c r="C15" s="7">
        <v>1800</v>
      </c>
      <c r="D15" s="7">
        <v>285</v>
      </c>
      <c r="E15" s="7">
        <v>70</v>
      </c>
      <c r="F15" s="7" t="str">
        <f t="shared" si="0"/>
        <v>125,1|126,10</v>
      </c>
      <c r="G15" s="7" t="s">
        <v>27</v>
      </c>
      <c r="H15" s="7">
        <v>49</v>
      </c>
    </row>
    <row r="16" spans="1:8">
      <c r="A16" s="5">
        <v>20001</v>
      </c>
      <c r="B16" s="7">
        <v>11</v>
      </c>
      <c r="C16" s="7">
        <v>2050</v>
      </c>
      <c r="D16" s="7">
        <v>330</v>
      </c>
      <c r="E16" s="7">
        <v>80</v>
      </c>
      <c r="F16" s="7" t="str">
        <f t="shared" si="0"/>
        <v>125,1|126,11</v>
      </c>
      <c r="G16" s="7" t="s">
        <v>28</v>
      </c>
      <c r="H16" s="7">
        <v>52</v>
      </c>
    </row>
    <row r="17" spans="1:8">
      <c r="A17" s="5">
        <v>20001</v>
      </c>
      <c r="B17" s="7">
        <v>12</v>
      </c>
      <c r="C17" s="7">
        <v>2350</v>
      </c>
      <c r="D17" s="7">
        <v>375</v>
      </c>
      <c r="E17" s="7">
        <v>90</v>
      </c>
      <c r="F17" s="7" t="str">
        <f t="shared" si="0"/>
        <v>125,1|126,12</v>
      </c>
      <c r="G17" s="7" t="s">
        <v>29</v>
      </c>
      <c r="H17" s="7">
        <v>55</v>
      </c>
    </row>
    <row r="18" spans="1:8">
      <c r="A18" s="5">
        <v>20001</v>
      </c>
      <c r="B18" s="7">
        <v>13</v>
      </c>
      <c r="C18" s="7">
        <v>2650</v>
      </c>
      <c r="D18" s="7">
        <v>425</v>
      </c>
      <c r="E18" s="7">
        <v>100</v>
      </c>
      <c r="F18" s="7" t="str">
        <f t="shared" si="0"/>
        <v>125,1|126,13</v>
      </c>
      <c r="G18" s="7" t="s">
        <v>30</v>
      </c>
      <c r="H18" s="7">
        <v>57</v>
      </c>
    </row>
    <row r="19" spans="1:8">
      <c r="A19" s="5">
        <v>20001</v>
      </c>
      <c r="B19" s="7">
        <v>14</v>
      </c>
      <c r="C19" s="7">
        <v>3000</v>
      </c>
      <c r="D19" s="7">
        <v>475</v>
      </c>
      <c r="E19" s="7">
        <v>115</v>
      </c>
      <c r="F19" s="7" t="str">
        <f t="shared" si="0"/>
        <v>125,1|126,14</v>
      </c>
      <c r="G19" s="7" t="s">
        <v>31</v>
      </c>
      <c r="H19" s="7">
        <v>60</v>
      </c>
    </row>
    <row r="20" spans="1:8">
      <c r="A20" s="5">
        <v>20001</v>
      </c>
      <c r="B20" s="7">
        <v>15</v>
      </c>
      <c r="C20" s="7">
        <v>3300</v>
      </c>
      <c r="D20" s="7">
        <v>530</v>
      </c>
      <c r="E20" s="7">
        <v>130</v>
      </c>
      <c r="F20" s="7" t="str">
        <f t="shared" si="0"/>
        <v>125,1|126,15</v>
      </c>
      <c r="G20" s="7" t="s">
        <v>32</v>
      </c>
      <c r="H20" s="7">
        <v>62</v>
      </c>
    </row>
    <row r="21" spans="1:8">
      <c r="A21" s="5">
        <v>20001</v>
      </c>
      <c r="B21" s="7">
        <v>16</v>
      </c>
      <c r="C21" s="7">
        <v>3700</v>
      </c>
      <c r="D21" s="7">
        <v>590</v>
      </c>
      <c r="E21" s="7">
        <v>140</v>
      </c>
      <c r="F21" s="7" t="str">
        <f t="shared" si="0"/>
        <v>125,1|126,16</v>
      </c>
      <c r="G21" s="7" t="s">
        <v>33</v>
      </c>
      <c r="H21" s="7">
        <v>64</v>
      </c>
    </row>
    <row r="22" spans="1:8">
      <c r="A22" s="5">
        <v>20001</v>
      </c>
      <c r="B22" s="7">
        <v>17</v>
      </c>
      <c r="C22" s="7">
        <v>4050</v>
      </c>
      <c r="D22" s="7">
        <v>655</v>
      </c>
      <c r="E22" s="7">
        <v>155</v>
      </c>
      <c r="F22" s="7" t="str">
        <f t="shared" si="0"/>
        <v>125,1|126,17</v>
      </c>
      <c r="G22" s="7" t="s">
        <v>34</v>
      </c>
      <c r="H22" s="7">
        <v>66</v>
      </c>
    </row>
    <row r="23" spans="1:8">
      <c r="A23" s="5">
        <v>20001</v>
      </c>
      <c r="B23" s="7">
        <v>18</v>
      </c>
      <c r="C23" s="7">
        <v>4450</v>
      </c>
      <c r="D23" s="7">
        <v>720</v>
      </c>
      <c r="E23" s="7">
        <v>170</v>
      </c>
      <c r="F23" s="7" t="str">
        <f t="shared" si="0"/>
        <v>125,1|126,18</v>
      </c>
      <c r="G23" s="7" t="s">
        <v>35</v>
      </c>
      <c r="H23" s="7">
        <v>68</v>
      </c>
    </row>
    <row r="24" spans="1:8">
      <c r="A24" s="5">
        <v>20001</v>
      </c>
      <c r="B24" s="7">
        <v>19</v>
      </c>
      <c r="C24" s="7">
        <v>4900</v>
      </c>
      <c r="D24" s="7">
        <v>785</v>
      </c>
      <c r="E24" s="7">
        <v>190</v>
      </c>
      <c r="F24" s="7" t="str">
        <f t="shared" si="0"/>
        <v>125,1|126,19</v>
      </c>
      <c r="G24" s="7" t="s">
        <v>36</v>
      </c>
      <c r="H24" s="7">
        <v>70</v>
      </c>
    </row>
    <row r="25" spans="1:8">
      <c r="A25" s="5">
        <v>20001</v>
      </c>
      <c r="B25" s="7">
        <v>20</v>
      </c>
      <c r="C25" s="7">
        <v>5350</v>
      </c>
      <c r="D25" s="7">
        <v>855</v>
      </c>
      <c r="E25" s="7">
        <v>205</v>
      </c>
      <c r="F25" s="7" t="str">
        <f t="shared" si="0"/>
        <v>125,1|126,20</v>
      </c>
      <c r="G25" s="7" t="s">
        <v>37</v>
      </c>
      <c r="H25" s="7">
        <v>72</v>
      </c>
    </row>
    <row r="26" spans="1:8">
      <c r="A26" s="5">
        <v>20001</v>
      </c>
      <c r="B26" s="7">
        <v>21</v>
      </c>
      <c r="C26" s="7">
        <v>5800</v>
      </c>
      <c r="D26" s="7">
        <v>930</v>
      </c>
      <c r="E26" s="7">
        <v>220</v>
      </c>
      <c r="F26" s="7" t="str">
        <f t="shared" si="0"/>
        <v>125,1|126,21</v>
      </c>
      <c r="G26" s="7" t="s">
        <v>38</v>
      </c>
      <c r="H26" s="7">
        <v>74</v>
      </c>
    </row>
    <row r="27" spans="1:8">
      <c r="A27" s="5">
        <v>20001</v>
      </c>
      <c r="B27" s="7">
        <v>22</v>
      </c>
      <c r="C27" s="7">
        <v>6250</v>
      </c>
      <c r="D27" s="7">
        <v>1010</v>
      </c>
      <c r="E27" s="7">
        <v>240</v>
      </c>
      <c r="F27" s="7" t="str">
        <f t="shared" si="0"/>
        <v>125,1|126,22</v>
      </c>
      <c r="G27" s="7" t="s">
        <v>39</v>
      </c>
      <c r="H27" s="7">
        <v>76</v>
      </c>
    </row>
    <row r="28" spans="1:8">
      <c r="A28" s="5">
        <v>20001</v>
      </c>
      <c r="B28" s="7">
        <v>23</v>
      </c>
      <c r="C28" s="7">
        <v>6750</v>
      </c>
      <c r="D28" s="7">
        <v>1090</v>
      </c>
      <c r="E28" s="7">
        <v>260</v>
      </c>
      <c r="F28" s="7" t="str">
        <f t="shared" si="0"/>
        <v>125,1|126,23</v>
      </c>
      <c r="G28" s="7" t="s">
        <v>40</v>
      </c>
      <c r="H28" s="7">
        <v>78</v>
      </c>
    </row>
    <row r="29" spans="1:8">
      <c r="A29" s="5">
        <v>20001</v>
      </c>
      <c r="B29" s="7">
        <v>24</v>
      </c>
      <c r="C29" s="7">
        <v>7300</v>
      </c>
      <c r="D29" s="7">
        <v>1175</v>
      </c>
      <c r="E29" s="7">
        <v>280</v>
      </c>
      <c r="F29" s="7" t="str">
        <f t="shared" si="0"/>
        <v>125,1|126,24</v>
      </c>
      <c r="G29" s="7" t="s">
        <v>41</v>
      </c>
      <c r="H29" s="7">
        <v>80</v>
      </c>
    </row>
    <row r="30" spans="1:8">
      <c r="A30" s="5">
        <v>20001</v>
      </c>
      <c r="B30" s="7">
        <v>25</v>
      </c>
      <c r="C30" s="7">
        <v>7850</v>
      </c>
      <c r="D30" s="7">
        <v>1260</v>
      </c>
      <c r="E30" s="7">
        <v>300</v>
      </c>
      <c r="F30" s="7" t="str">
        <f t="shared" si="0"/>
        <v>125,1|126,25</v>
      </c>
      <c r="G30" s="7" t="s">
        <v>42</v>
      </c>
      <c r="H30" s="7">
        <v>81</v>
      </c>
    </row>
    <row r="31" spans="1:8">
      <c r="A31" s="5">
        <v>20001</v>
      </c>
      <c r="B31" s="7">
        <v>26</v>
      </c>
      <c r="C31" s="7">
        <v>8400</v>
      </c>
      <c r="D31" s="7">
        <v>1350</v>
      </c>
      <c r="E31" s="7">
        <v>320</v>
      </c>
      <c r="F31" s="7" t="str">
        <f t="shared" si="0"/>
        <v>125,1|126,26</v>
      </c>
      <c r="G31" s="7" t="s">
        <v>43</v>
      </c>
      <c r="H31" s="7">
        <v>83</v>
      </c>
    </row>
    <row r="32" spans="1:8">
      <c r="A32" s="5">
        <v>20001</v>
      </c>
      <c r="B32" s="7">
        <v>27</v>
      </c>
      <c r="C32" s="7">
        <v>8950</v>
      </c>
      <c r="D32" s="7">
        <v>1445</v>
      </c>
      <c r="E32" s="7">
        <v>340</v>
      </c>
      <c r="F32" s="7" t="str">
        <f t="shared" si="0"/>
        <v>125,1|126,27</v>
      </c>
      <c r="G32" s="7" t="s">
        <v>44</v>
      </c>
      <c r="H32" s="7">
        <v>85</v>
      </c>
    </row>
    <row r="33" spans="1:8">
      <c r="A33" s="5">
        <v>20001</v>
      </c>
      <c r="B33" s="7">
        <v>28</v>
      </c>
      <c r="C33" s="7">
        <v>9550</v>
      </c>
      <c r="D33" s="7">
        <v>1540</v>
      </c>
      <c r="E33" s="7">
        <v>365</v>
      </c>
      <c r="F33" s="7" t="str">
        <f t="shared" si="0"/>
        <v>125,1|126,28</v>
      </c>
      <c r="G33" s="7" t="s">
        <v>45</v>
      </c>
      <c r="H33" s="7">
        <v>87</v>
      </c>
    </row>
    <row r="34" spans="1:8">
      <c r="A34" s="5">
        <v>20001</v>
      </c>
      <c r="B34" s="7">
        <v>29</v>
      </c>
      <c r="C34" s="7">
        <v>10150</v>
      </c>
      <c r="D34" s="7">
        <v>1640</v>
      </c>
      <c r="E34" s="7">
        <v>390</v>
      </c>
      <c r="F34" s="7" t="str">
        <f t="shared" si="0"/>
        <v>125,1|126,29</v>
      </c>
      <c r="G34" s="7" t="s">
        <v>46</v>
      </c>
      <c r="H34" s="7">
        <v>89</v>
      </c>
    </row>
    <row r="35" spans="1:8">
      <c r="A35" s="5">
        <v>20001</v>
      </c>
      <c r="B35" s="7">
        <v>30</v>
      </c>
      <c r="C35" s="7">
        <v>10800</v>
      </c>
      <c r="D35" s="7">
        <v>1745</v>
      </c>
      <c r="E35" s="7">
        <v>415</v>
      </c>
      <c r="F35" s="7" t="str">
        <f t="shared" si="0"/>
        <v>125,1|126,30</v>
      </c>
      <c r="G35" s="7" t="s">
        <v>47</v>
      </c>
      <c r="H35" s="7">
        <v>91</v>
      </c>
    </row>
    <row r="36" spans="1:8">
      <c r="A36" s="5">
        <v>20001</v>
      </c>
      <c r="B36" s="7">
        <v>31</v>
      </c>
      <c r="C36" s="7">
        <v>11450</v>
      </c>
      <c r="D36" s="7">
        <v>1850</v>
      </c>
      <c r="E36" s="7">
        <v>440</v>
      </c>
      <c r="F36" s="7" t="str">
        <f t="shared" si="0"/>
        <v>125,1|126,31</v>
      </c>
      <c r="G36" s="7" t="s">
        <v>48</v>
      </c>
      <c r="H36" s="7">
        <v>92</v>
      </c>
    </row>
    <row r="37" spans="1:8">
      <c r="A37" s="5">
        <v>20001</v>
      </c>
      <c r="B37" s="7">
        <v>32</v>
      </c>
      <c r="C37" s="7">
        <v>12150</v>
      </c>
      <c r="D37" s="7">
        <v>1955</v>
      </c>
      <c r="E37" s="7">
        <v>465</v>
      </c>
      <c r="F37" s="7" t="str">
        <f t="shared" si="0"/>
        <v>125,1|126,32</v>
      </c>
      <c r="G37" s="7" t="s">
        <v>49</v>
      </c>
      <c r="H37" s="7">
        <v>94</v>
      </c>
    </row>
    <row r="38" spans="1:8">
      <c r="A38" s="5">
        <v>20001</v>
      </c>
      <c r="B38" s="7">
        <v>33</v>
      </c>
      <c r="C38" s="7">
        <v>12800</v>
      </c>
      <c r="D38" s="7">
        <v>2070</v>
      </c>
      <c r="E38" s="7">
        <v>490</v>
      </c>
      <c r="F38" s="7" t="str">
        <f t="shared" si="0"/>
        <v>125,1|126,33</v>
      </c>
      <c r="G38" s="7" t="s">
        <v>50</v>
      </c>
      <c r="H38" s="7">
        <v>96</v>
      </c>
    </row>
    <row r="39" spans="1:8">
      <c r="A39" s="5">
        <v>20001</v>
      </c>
      <c r="B39" s="7">
        <v>34</v>
      </c>
      <c r="C39" s="7">
        <v>13550</v>
      </c>
      <c r="D39" s="7">
        <v>2185</v>
      </c>
      <c r="E39" s="7">
        <v>515</v>
      </c>
      <c r="F39" s="7" t="str">
        <f t="shared" si="0"/>
        <v>125,1|126,34</v>
      </c>
      <c r="G39" s="7" t="s">
        <v>51</v>
      </c>
      <c r="H39" s="7">
        <v>97</v>
      </c>
    </row>
    <row r="40" spans="1:8">
      <c r="A40" s="5">
        <v>20001</v>
      </c>
      <c r="B40" s="7">
        <v>35</v>
      </c>
      <c r="C40" s="7">
        <v>14250</v>
      </c>
      <c r="D40" s="7">
        <v>2305</v>
      </c>
      <c r="E40" s="7">
        <v>545</v>
      </c>
      <c r="F40" s="7" t="str">
        <f t="shared" si="0"/>
        <v>125,1|126,35</v>
      </c>
      <c r="G40" s="7" t="s">
        <v>52</v>
      </c>
      <c r="H40" s="7">
        <v>99</v>
      </c>
    </row>
    <row r="41" spans="1:8">
      <c r="A41" s="5">
        <v>20001</v>
      </c>
      <c r="B41" s="7">
        <v>36</v>
      </c>
      <c r="C41" s="7">
        <v>15000</v>
      </c>
      <c r="D41" s="7">
        <v>2425</v>
      </c>
      <c r="E41" s="7">
        <v>575</v>
      </c>
      <c r="F41" s="7" t="str">
        <f t="shared" si="0"/>
        <v>125,1|126,36</v>
      </c>
      <c r="G41" s="7" t="s">
        <v>53</v>
      </c>
      <c r="H41" s="7">
        <v>100</v>
      </c>
    </row>
    <row r="42" spans="1:8">
      <c r="A42" s="5">
        <v>20001</v>
      </c>
      <c r="B42" s="7">
        <v>37</v>
      </c>
      <c r="C42" s="7">
        <v>15800</v>
      </c>
      <c r="D42" s="7">
        <v>2550</v>
      </c>
      <c r="E42" s="7">
        <v>600</v>
      </c>
      <c r="F42" s="7" t="str">
        <f t="shared" si="0"/>
        <v>125,1|126,37</v>
      </c>
      <c r="G42" s="7" t="s">
        <v>54</v>
      </c>
      <c r="H42" s="7">
        <v>102</v>
      </c>
    </row>
    <row r="43" spans="1:8">
      <c r="A43" s="5">
        <v>20001</v>
      </c>
      <c r="B43" s="7">
        <v>38</v>
      </c>
      <c r="C43" s="7">
        <v>16550</v>
      </c>
      <c r="D43" s="7">
        <v>2675</v>
      </c>
      <c r="E43" s="7">
        <v>630</v>
      </c>
      <c r="F43" s="7" t="str">
        <f t="shared" si="0"/>
        <v>125,1|126,38</v>
      </c>
      <c r="G43" s="7" t="s">
        <v>55</v>
      </c>
      <c r="H43" s="7">
        <v>104</v>
      </c>
    </row>
    <row r="44" spans="1:8">
      <c r="A44" s="5">
        <v>20001</v>
      </c>
      <c r="B44" s="7">
        <v>39</v>
      </c>
      <c r="C44" s="7">
        <v>17350</v>
      </c>
      <c r="D44" s="7">
        <v>2805</v>
      </c>
      <c r="E44" s="7">
        <v>665</v>
      </c>
      <c r="F44" s="7" t="str">
        <f t="shared" si="0"/>
        <v>125,1|126,39</v>
      </c>
      <c r="G44" s="7" t="s">
        <v>56</v>
      </c>
      <c r="H44" s="7">
        <v>105</v>
      </c>
    </row>
    <row r="45" spans="1:8">
      <c r="A45" s="5">
        <v>20001</v>
      </c>
      <c r="B45" s="7">
        <v>40</v>
      </c>
      <c r="C45" s="7">
        <v>18200</v>
      </c>
      <c r="D45" s="7">
        <v>2940</v>
      </c>
      <c r="E45" s="7">
        <v>695</v>
      </c>
      <c r="F45" s="7" t="str">
        <f t="shared" si="0"/>
        <v>125,1|126,40</v>
      </c>
      <c r="G45" s="7" t="s">
        <v>57</v>
      </c>
      <c r="H45" s="7">
        <v>107</v>
      </c>
    </row>
    <row r="46" spans="1:8">
      <c r="A46" s="5">
        <v>20001</v>
      </c>
      <c r="B46" s="7">
        <v>41</v>
      </c>
      <c r="C46" s="7">
        <v>19050</v>
      </c>
      <c r="D46" s="7">
        <v>3080</v>
      </c>
      <c r="E46" s="7">
        <v>725</v>
      </c>
      <c r="F46" s="7" t="str">
        <f t="shared" si="0"/>
        <v>125,1|126,41</v>
      </c>
      <c r="G46" s="7" t="s">
        <v>58</v>
      </c>
      <c r="H46" s="7">
        <v>109</v>
      </c>
    </row>
    <row r="47" spans="1:8">
      <c r="A47" s="5">
        <v>20001</v>
      </c>
      <c r="B47" s="7">
        <v>42</v>
      </c>
      <c r="C47" s="7">
        <v>19900</v>
      </c>
      <c r="D47" s="7">
        <v>3220</v>
      </c>
      <c r="E47" s="7">
        <v>760</v>
      </c>
      <c r="F47" s="7" t="str">
        <f t="shared" si="0"/>
        <v>125,1|126,42</v>
      </c>
      <c r="G47" s="7" t="s">
        <v>59</v>
      </c>
      <c r="H47" s="7">
        <v>110</v>
      </c>
    </row>
    <row r="48" spans="1:8">
      <c r="A48" s="5">
        <v>20001</v>
      </c>
      <c r="B48" s="7">
        <v>43</v>
      </c>
      <c r="C48" s="7">
        <v>20800</v>
      </c>
      <c r="D48" s="7">
        <v>3360</v>
      </c>
      <c r="E48" s="7">
        <v>795</v>
      </c>
      <c r="F48" s="7" t="str">
        <f t="shared" si="0"/>
        <v>125,1|126,43</v>
      </c>
      <c r="G48" s="7" t="s">
        <v>60</v>
      </c>
      <c r="H48" s="7">
        <v>112</v>
      </c>
    </row>
    <row r="49" spans="1:8">
      <c r="A49" s="5">
        <v>20001</v>
      </c>
      <c r="B49" s="7">
        <v>44</v>
      </c>
      <c r="C49" s="7">
        <v>21700</v>
      </c>
      <c r="D49" s="7">
        <v>3510</v>
      </c>
      <c r="E49" s="7">
        <v>830</v>
      </c>
      <c r="F49" s="7" t="str">
        <f t="shared" si="0"/>
        <v>125,1|126,44</v>
      </c>
      <c r="G49" s="7" t="s">
        <v>61</v>
      </c>
      <c r="H49" s="7">
        <v>113</v>
      </c>
    </row>
    <row r="50" spans="1:8">
      <c r="A50" s="5">
        <v>20001</v>
      </c>
      <c r="B50" s="7">
        <v>45</v>
      </c>
      <c r="C50" s="7">
        <v>22650</v>
      </c>
      <c r="D50" s="7">
        <v>3655</v>
      </c>
      <c r="E50" s="7">
        <v>865</v>
      </c>
      <c r="F50" s="7" t="str">
        <f t="shared" si="0"/>
        <v>125,1|126,45</v>
      </c>
      <c r="G50" s="7" t="s">
        <v>62</v>
      </c>
      <c r="H50" s="7">
        <v>115</v>
      </c>
    </row>
    <row r="51" spans="1:8">
      <c r="A51" s="5">
        <v>20001</v>
      </c>
      <c r="B51" s="7">
        <v>46</v>
      </c>
      <c r="C51" s="7">
        <v>23550</v>
      </c>
      <c r="D51" s="7">
        <v>3810</v>
      </c>
      <c r="E51" s="7">
        <v>900</v>
      </c>
      <c r="F51" s="7" t="str">
        <f t="shared" si="0"/>
        <v>125,1|126,46</v>
      </c>
      <c r="G51" s="7" t="s">
        <v>63</v>
      </c>
      <c r="H51" s="7">
        <v>117</v>
      </c>
    </row>
    <row r="52" spans="1:8">
      <c r="A52" s="5">
        <v>20001</v>
      </c>
      <c r="B52" s="7">
        <v>47</v>
      </c>
      <c r="C52" s="7">
        <v>24550</v>
      </c>
      <c r="D52" s="7">
        <v>3965</v>
      </c>
      <c r="E52" s="7">
        <v>935</v>
      </c>
      <c r="F52" s="7" t="str">
        <f t="shared" si="0"/>
        <v>125,1|126,47</v>
      </c>
      <c r="G52" s="7" t="s">
        <v>64</v>
      </c>
      <c r="H52" s="7">
        <v>118</v>
      </c>
    </row>
    <row r="53" spans="1:8">
      <c r="A53" s="5">
        <v>20001</v>
      </c>
      <c r="B53" s="7">
        <v>48</v>
      </c>
      <c r="C53" s="7">
        <v>25500</v>
      </c>
      <c r="D53" s="7">
        <v>4125</v>
      </c>
      <c r="E53" s="7">
        <v>975</v>
      </c>
      <c r="F53" s="7" t="str">
        <f t="shared" si="0"/>
        <v>125,1|126,48</v>
      </c>
      <c r="G53" s="7" t="s">
        <v>65</v>
      </c>
      <c r="H53" s="7">
        <v>120</v>
      </c>
    </row>
    <row r="54" spans="1:8">
      <c r="A54" s="5">
        <v>20001</v>
      </c>
      <c r="B54" s="7">
        <v>49</v>
      </c>
      <c r="C54" s="7">
        <v>26500</v>
      </c>
      <c r="D54" s="7">
        <v>4285</v>
      </c>
      <c r="E54" s="7">
        <v>1010</v>
      </c>
      <c r="F54" s="7" t="str">
        <f t="shared" si="0"/>
        <v>125,1|126,49</v>
      </c>
      <c r="G54" s="7" t="s">
        <v>66</v>
      </c>
      <c r="H54" s="7">
        <v>121</v>
      </c>
    </row>
    <row r="55" spans="1:8">
      <c r="A55" s="5">
        <v>20001</v>
      </c>
      <c r="B55" s="7">
        <v>50</v>
      </c>
      <c r="C55" s="7">
        <v>27550</v>
      </c>
      <c r="D55" s="7">
        <v>4450</v>
      </c>
      <c r="E55" s="7">
        <v>1050</v>
      </c>
      <c r="F55" s="7" t="str">
        <f t="shared" si="0"/>
        <v>125,1|126,50</v>
      </c>
      <c r="G55" s="7" t="s">
        <v>67</v>
      </c>
      <c r="H55" s="7">
        <v>123</v>
      </c>
    </row>
    <row r="56" spans="1:8">
      <c r="A56" s="8">
        <f>A5+1</f>
        <v>20002</v>
      </c>
      <c r="B56" s="7">
        <f>B5</f>
        <v>0</v>
      </c>
      <c r="C56" s="7">
        <f t="shared" ref="C56:E56" si="1">C5</f>
        <v>100</v>
      </c>
      <c r="D56" s="7">
        <f t="shared" si="1"/>
        <v>10</v>
      </c>
      <c r="E56" s="7">
        <f t="shared" si="1"/>
        <v>5</v>
      </c>
      <c r="F56" s="7">
        <f t="shared" si="0"/>
        <v>0</v>
      </c>
      <c r="G56" s="7">
        <f>G5</f>
        <v>0</v>
      </c>
      <c r="H56" s="7">
        <f>H5</f>
        <v>1</v>
      </c>
    </row>
    <row r="57" spans="1:8">
      <c r="A57" s="8">
        <f t="shared" ref="A57:A120" si="2">A6+1</f>
        <v>20002</v>
      </c>
      <c r="B57" s="7">
        <f t="shared" ref="B57:E57" si="3">B6</f>
        <v>1</v>
      </c>
      <c r="C57" s="7">
        <f t="shared" si="3"/>
        <v>250</v>
      </c>
      <c r="D57" s="7">
        <f t="shared" si="3"/>
        <v>35</v>
      </c>
      <c r="E57" s="7">
        <f t="shared" si="3"/>
        <v>10</v>
      </c>
      <c r="F57" s="7" t="str">
        <f t="shared" si="0"/>
        <v>125,1|126,1</v>
      </c>
      <c r="G57" s="7" t="str">
        <f t="shared" ref="G57:G120" si="4">G6</f>
        <v>125,1|126,1</v>
      </c>
      <c r="H57" s="7">
        <f t="shared" ref="H57:H120" si="5">H6</f>
        <v>11</v>
      </c>
    </row>
    <row r="58" spans="1:8">
      <c r="A58" s="8">
        <f t="shared" si="2"/>
        <v>20002</v>
      </c>
      <c r="B58" s="7">
        <f t="shared" ref="B58:E58" si="6">B7</f>
        <v>2</v>
      </c>
      <c r="C58" s="7">
        <f t="shared" si="6"/>
        <v>350</v>
      </c>
      <c r="D58" s="7">
        <f t="shared" si="6"/>
        <v>50</v>
      </c>
      <c r="E58" s="7">
        <f t="shared" si="6"/>
        <v>15</v>
      </c>
      <c r="F58" s="7" t="str">
        <f t="shared" si="0"/>
        <v>125,1|126,2</v>
      </c>
      <c r="G58" s="7" t="str">
        <f t="shared" si="4"/>
        <v>125,1|126,2</v>
      </c>
      <c r="H58" s="7">
        <f t="shared" si="5"/>
        <v>19</v>
      </c>
    </row>
    <row r="59" spans="1:8">
      <c r="A59" s="8">
        <f t="shared" si="2"/>
        <v>20002</v>
      </c>
      <c r="B59" s="7">
        <f t="shared" ref="B59:E59" si="7">B8</f>
        <v>3</v>
      </c>
      <c r="C59" s="7">
        <f t="shared" si="7"/>
        <v>450</v>
      </c>
      <c r="D59" s="7">
        <f t="shared" si="7"/>
        <v>70</v>
      </c>
      <c r="E59" s="7">
        <f t="shared" si="7"/>
        <v>20</v>
      </c>
      <c r="F59" s="7" t="str">
        <f t="shared" si="0"/>
        <v>125,1|126,3</v>
      </c>
      <c r="G59" s="7" t="str">
        <f t="shared" si="4"/>
        <v>125,1|126,3</v>
      </c>
      <c r="H59" s="7">
        <f t="shared" si="5"/>
        <v>25</v>
      </c>
    </row>
    <row r="60" spans="1:8">
      <c r="A60" s="8">
        <f t="shared" si="2"/>
        <v>20002</v>
      </c>
      <c r="B60" s="7">
        <f t="shared" ref="B60:E60" si="8">B9</f>
        <v>4</v>
      </c>
      <c r="C60" s="7">
        <f t="shared" si="8"/>
        <v>600</v>
      </c>
      <c r="D60" s="7">
        <f t="shared" si="8"/>
        <v>90</v>
      </c>
      <c r="E60" s="7">
        <f t="shared" si="8"/>
        <v>25</v>
      </c>
      <c r="F60" s="7" t="str">
        <f t="shared" si="0"/>
        <v>125,1|126,4</v>
      </c>
      <c r="G60" s="7" t="str">
        <f t="shared" si="4"/>
        <v>125,1|126,4</v>
      </c>
      <c r="H60" s="7">
        <f t="shared" si="5"/>
        <v>31</v>
      </c>
    </row>
    <row r="61" spans="1:8">
      <c r="A61" s="8">
        <f t="shared" si="2"/>
        <v>20002</v>
      </c>
      <c r="B61" s="7">
        <f t="shared" ref="B61:E61" si="9">B10</f>
        <v>5</v>
      </c>
      <c r="C61" s="7">
        <f t="shared" si="9"/>
        <v>750</v>
      </c>
      <c r="D61" s="7">
        <f t="shared" si="9"/>
        <v>115</v>
      </c>
      <c r="E61" s="7">
        <f t="shared" si="9"/>
        <v>30</v>
      </c>
      <c r="F61" s="7" t="str">
        <f t="shared" si="0"/>
        <v>125,1|126,5</v>
      </c>
      <c r="G61" s="7" t="str">
        <f t="shared" si="4"/>
        <v>125,1|126,5</v>
      </c>
      <c r="H61" s="7">
        <f t="shared" si="5"/>
        <v>34</v>
      </c>
    </row>
    <row r="62" spans="1:8">
      <c r="A62" s="8">
        <f t="shared" si="2"/>
        <v>20002</v>
      </c>
      <c r="B62" s="7">
        <f t="shared" ref="B62:E62" si="10">B11</f>
        <v>6</v>
      </c>
      <c r="C62" s="7">
        <f t="shared" si="10"/>
        <v>900</v>
      </c>
      <c r="D62" s="7">
        <f t="shared" si="10"/>
        <v>145</v>
      </c>
      <c r="E62" s="7">
        <f t="shared" si="10"/>
        <v>35</v>
      </c>
      <c r="F62" s="7" t="str">
        <f t="shared" si="0"/>
        <v>125,1|126,6</v>
      </c>
      <c r="G62" s="7" t="str">
        <f t="shared" si="4"/>
        <v>125,1|126,6</v>
      </c>
      <c r="H62" s="7">
        <f t="shared" si="5"/>
        <v>38</v>
      </c>
    </row>
    <row r="63" spans="1:8">
      <c r="A63" s="8">
        <f t="shared" si="2"/>
        <v>20002</v>
      </c>
      <c r="B63" s="7">
        <f t="shared" ref="B63:E63" si="11">B12</f>
        <v>7</v>
      </c>
      <c r="C63" s="7">
        <f t="shared" si="11"/>
        <v>1100</v>
      </c>
      <c r="D63" s="7">
        <f t="shared" si="11"/>
        <v>175</v>
      </c>
      <c r="E63" s="7">
        <f t="shared" si="11"/>
        <v>45</v>
      </c>
      <c r="F63" s="7" t="str">
        <f t="shared" si="0"/>
        <v>125,1|126,7</v>
      </c>
      <c r="G63" s="7" t="str">
        <f t="shared" si="4"/>
        <v>125,1|126,7</v>
      </c>
      <c r="H63" s="7">
        <f t="shared" si="5"/>
        <v>41</v>
      </c>
    </row>
    <row r="64" spans="1:8">
      <c r="A64" s="8">
        <f t="shared" si="2"/>
        <v>20002</v>
      </c>
      <c r="B64" s="7">
        <f t="shared" ref="B64:E64" si="12">B13</f>
        <v>8</v>
      </c>
      <c r="C64" s="7">
        <f t="shared" si="12"/>
        <v>1300</v>
      </c>
      <c r="D64" s="7">
        <f t="shared" si="12"/>
        <v>210</v>
      </c>
      <c r="E64" s="7">
        <f t="shared" si="12"/>
        <v>50</v>
      </c>
      <c r="F64" s="7" t="str">
        <f t="shared" si="0"/>
        <v>125,1|126,8</v>
      </c>
      <c r="G64" s="7" t="str">
        <f t="shared" si="4"/>
        <v>125,1|126,8</v>
      </c>
      <c r="H64" s="7">
        <f t="shared" si="5"/>
        <v>44</v>
      </c>
    </row>
    <row r="65" spans="1:8">
      <c r="A65" s="8">
        <f t="shared" si="2"/>
        <v>20002</v>
      </c>
      <c r="B65" s="7">
        <f t="shared" ref="B65:E65" si="13">B14</f>
        <v>9</v>
      </c>
      <c r="C65" s="7">
        <f t="shared" si="13"/>
        <v>1550</v>
      </c>
      <c r="D65" s="7">
        <f t="shared" si="13"/>
        <v>245</v>
      </c>
      <c r="E65" s="7">
        <f t="shared" si="13"/>
        <v>60</v>
      </c>
      <c r="F65" s="7" t="str">
        <f t="shared" si="0"/>
        <v>125,1|126,9</v>
      </c>
      <c r="G65" s="7" t="str">
        <f t="shared" si="4"/>
        <v>125,1|126,9</v>
      </c>
      <c r="H65" s="7">
        <f t="shared" si="5"/>
        <v>46</v>
      </c>
    </row>
    <row r="66" spans="1:8">
      <c r="A66" s="8">
        <f t="shared" si="2"/>
        <v>20002</v>
      </c>
      <c r="B66" s="7">
        <f t="shared" ref="B66:E66" si="14">B15</f>
        <v>10</v>
      </c>
      <c r="C66" s="7">
        <f t="shared" si="14"/>
        <v>1800</v>
      </c>
      <c r="D66" s="7">
        <f t="shared" si="14"/>
        <v>285</v>
      </c>
      <c r="E66" s="7">
        <f t="shared" si="14"/>
        <v>70</v>
      </c>
      <c r="F66" s="7" t="str">
        <f t="shared" si="0"/>
        <v>125,1|126,10</v>
      </c>
      <c r="G66" s="7" t="str">
        <f t="shared" si="4"/>
        <v>125,1|126,10</v>
      </c>
      <c r="H66" s="7">
        <f t="shared" si="5"/>
        <v>49</v>
      </c>
    </row>
    <row r="67" spans="1:8">
      <c r="A67" s="8">
        <f t="shared" si="2"/>
        <v>20002</v>
      </c>
      <c r="B67" s="7">
        <f t="shared" ref="B67:E67" si="15">B16</f>
        <v>11</v>
      </c>
      <c r="C67" s="7">
        <f t="shared" si="15"/>
        <v>2050</v>
      </c>
      <c r="D67" s="7">
        <f t="shared" si="15"/>
        <v>330</v>
      </c>
      <c r="E67" s="7">
        <f t="shared" si="15"/>
        <v>80</v>
      </c>
      <c r="F67" s="7" t="str">
        <f t="shared" si="0"/>
        <v>125,1|126,11</v>
      </c>
      <c r="G67" s="7" t="str">
        <f t="shared" si="4"/>
        <v>125,1|126,11</v>
      </c>
      <c r="H67" s="7">
        <f t="shared" si="5"/>
        <v>52</v>
      </c>
    </row>
    <row r="68" spans="1:8">
      <c r="A68" s="8">
        <f t="shared" si="2"/>
        <v>20002</v>
      </c>
      <c r="B68" s="7">
        <f t="shared" ref="B68:E68" si="16">B17</f>
        <v>12</v>
      </c>
      <c r="C68" s="7">
        <f t="shared" si="16"/>
        <v>2350</v>
      </c>
      <c r="D68" s="7">
        <f t="shared" si="16"/>
        <v>375</v>
      </c>
      <c r="E68" s="7">
        <f t="shared" si="16"/>
        <v>90</v>
      </c>
      <c r="F68" s="7" t="str">
        <f t="shared" si="0"/>
        <v>125,1|126,12</v>
      </c>
      <c r="G68" s="7" t="str">
        <f t="shared" si="4"/>
        <v>125,1|126,12</v>
      </c>
      <c r="H68" s="7">
        <f t="shared" si="5"/>
        <v>55</v>
      </c>
    </row>
    <row r="69" spans="1:8">
      <c r="A69" s="8">
        <f t="shared" si="2"/>
        <v>20002</v>
      </c>
      <c r="B69" s="7">
        <f t="shared" ref="B69:E69" si="17">B18</f>
        <v>13</v>
      </c>
      <c r="C69" s="7">
        <f t="shared" si="17"/>
        <v>2650</v>
      </c>
      <c r="D69" s="7">
        <f t="shared" si="17"/>
        <v>425</v>
      </c>
      <c r="E69" s="7">
        <f t="shared" si="17"/>
        <v>100</v>
      </c>
      <c r="F69" s="7" t="str">
        <f t="shared" si="0"/>
        <v>125,1|126,13</v>
      </c>
      <c r="G69" s="7" t="str">
        <f t="shared" si="4"/>
        <v>125,1|126,13</v>
      </c>
      <c r="H69" s="7">
        <f t="shared" si="5"/>
        <v>57</v>
      </c>
    </row>
    <row r="70" spans="1:8">
      <c r="A70" s="8">
        <f t="shared" si="2"/>
        <v>20002</v>
      </c>
      <c r="B70" s="7">
        <f t="shared" ref="B70:E70" si="18">B19</f>
        <v>14</v>
      </c>
      <c r="C70" s="7">
        <f t="shared" si="18"/>
        <v>3000</v>
      </c>
      <c r="D70" s="7">
        <f t="shared" si="18"/>
        <v>475</v>
      </c>
      <c r="E70" s="7">
        <f t="shared" si="18"/>
        <v>115</v>
      </c>
      <c r="F70" s="7" t="str">
        <f t="shared" si="0"/>
        <v>125,1|126,14</v>
      </c>
      <c r="G70" s="7" t="str">
        <f t="shared" si="4"/>
        <v>125,1|126,14</v>
      </c>
      <c r="H70" s="7">
        <f t="shared" si="5"/>
        <v>60</v>
      </c>
    </row>
    <row r="71" spans="1:8">
      <c r="A71" s="8">
        <f t="shared" si="2"/>
        <v>20002</v>
      </c>
      <c r="B71" s="7">
        <f t="shared" ref="B71:E71" si="19">B20</f>
        <v>15</v>
      </c>
      <c r="C71" s="7">
        <f t="shared" si="19"/>
        <v>3300</v>
      </c>
      <c r="D71" s="7">
        <f t="shared" si="19"/>
        <v>530</v>
      </c>
      <c r="E71" s="7">
        <f t="shared" si="19"/>
        <v>130</v>
      </c>
      <c r="F71" s="7" t="str">
        <f t="shared" ref="F71:F134" si="20">G71</f>
        <v>125,1|126,15</v>
      </c>
      <c r="G71" s="7" t="str">
        <f t="shared" si="4"/>
        <v>125,1|126,15</v>
      </c>
      <c r="H71" s="7">
        <f t="shared" si="5"/>
        <v>62</v>
      </c>
    </row>
    <row r="72" spans="1:8">
      <c r="A72" s="8">
        <f t="shared" si="2"/>
        <v>20002</v>
      </c>
      <c r="B72" s="7">
        <f t="shared" ref="B72:E72" si="21">B21</f>
        <v>16</v>
      </c>
      <c r="C72" s="7">
        <f t="shared" si="21"/>
        <v>3700</v>
      </c>
      <c r="D72" s="7">
        <f t="shared" si="21"/>
        <v>590</v>
      </c>
      <c r="E72" s="7">
        <f t="shared" si="21"/>
        <v>140</v>
      </c>
      <c r="F72" s="7" t="str">
        <f t="shared" si="20"/>
        <v>125,1|126,16</v>
      </c>
      <c r="G72" s="7" t="str">
        <f t="shared" si="4"/>
        <v>125,1|126,16</v>
      </c>
      <c r="H72" s="7">
        <f t="shared" si="5"/>
        <v>64</v>
      </c>
    </row>
    <row r="73" spans="1:8">
      <c r="A73" s="8">
        <f t="shared" si="2"/>
        <v>20002</v>
      </c>
      <c r="B73" s="7">
        <f t="shared" ref="B73:E73" si="22">B22</f>
        <v>17</v>
      </c>
      <c r="C73" s="7">
        <f t="shared" si="22"/>
        <v>4050</v>
      </c>
      <c r="D73" s="7">
        <f t="shared" si="22"/>
        <v>655</v>
      </c>
      <c r="E73" s="7">
        <f t="shared" si="22"/>
        <v>155</v>
      </c>
      <c r="F73" s="7" t="str">
        <f t="shared" si="20"/>
        <v>125,1|126,17</v>
      </c>
      <c r="G73" s="7" t="str">
        <f t="shared" si="4"/>
        <v>125,1|126,17</v>
      </c>
      <c r="H73" s="7">
        <f t="shared" si="5"/>
        <v>66</v>
      </c>
    </row>
    <row r="74" spans="1:8">
      <c r="A74" s="8">
        <f t="shared" si="2"/>
        <v>20002</v>
      </c>
      <c r="B74" s="7">
        <f t="shared" ref="B74:E74" si="23">B23</f>
        <v>18</v>
      </c>
      <c r="C74" s="7">
        <f t="shared" si="23"/>
        <v>4450</v>
      </c>
      <c r="D74" s="7">
        <f t="shared" si="23"/>
        <v>720</v>
      </c>
      <c r="E74" s="7">
        <f t="shared" si="23"/>
        <v>170</v>
      </c>
      <c r="F74" s="7" t="str">
        <f t="shared" si="20"/>
        <v>125,1|126,18</v>
      </c>
      <c r="G74" s="7" t="str">
        <f t="shared" si="4"/>
        <v>125,1|126,18</v>
      </c>
      <c r="H74" s="7">
        <f t="shared" si="5"/>
        <v>68</v>
      </c>
    </row>
    <row r="75" spans="1:8">
      <c r="A75" s="8">
        <f t="shared" si="2"/>
        <v>20002</v>
      </c>
      <c r="B75" s="7">
        <f t="shared" ref="B75:E75" si="24">B24</f>
        <v>19</v>
      </c>
      <c r="C75" s="7">
        <f t="shared" si="24"/>
        <v>4900</v>
      </c>
      <c r="D75" s="7">
        <f t="shared" si="24"/>
        <v>785</v>
      </c>
      <c r="E75" s="7">
        <f t="shared" si="24"/>
        <v>190</v>
      </c>
      <c r="F75" s="7" t="str">
        <f t="shared" si="20"/>
        <v>125,1|126,19</v>
      </c>
      <c r="G75" s="7" t="str">
        <f t="shared" si="4"/>
        <v>125,1|126,19</v>
      </c>
      <c r="H75" s="7">
        <f t="shared" si="5"/>
        <v>70</v>
      </c>
    </row>
    <row r="76" spans="1:8">
      <c r="A76" s="8">
        <f t="shared" si="2"/>
        <v>20002</v>
      </c>
      <c r="B76" s="7">
        <f t="shared" ref="B76:E76" si="25">B25</f>
        <v>20</v>
      </c>
      <c r="C76" s="7">
        <f t="shared" si="25"/>
        <v>5350</v>
      </c>
      <c r="D76" s="7">
        <f t="shared" si="25"/>
        <v>855</v>
      </c>
      <c r="E76" s="7">
        <f t="shared" si="25"/>
        <v>205</v>
      </c>
      <c r="F76" s="7" t="str">
        <f t="shared" si="20"/>
        <v>125,1|126,20</v>
      </c>
      <c r="G76" s="7" t="str">
        <f t="shared" si="4"/>
        <v>125,1|126,20</v>
      </c>
      <c r="H76" s="7">
        <f t="shared" si="5"/>
        <v>72</v>
      </c>
    </row>
    <row r="77" spans="1:8">
      <c r="A77" s="8">
        <f t="shared" si="2"/>
        <v>20002</v>
      </c>
      <c r="B77" s="7">
        <f t="shared" ref="B77:E77" si="26">B26</f>
        <v>21</v>
      </c>
      <c r="C77" s="7">
        <f t="shared" si="26"/>
        <v>5800</v>
      </c>
      <c r="D77" s="7">
        <f t="shared" si="26"/>
        <v>930</v>
      </c>
      <c r="E77" s="7">
        <f t="shared" si="26"/>
        <v>220</v>
      </c>
      <c r="F77" s="7" t="str">
        <f t="shared" si="20"/>
        <v>125,1|126,21</v>
      </c>
      <c r="G77" s="7" t="str">
        <f t="shared" si="4"/>
        <v>125,1|126,21</v>
      </c>
      <c r="H77" s="7">
        <f t="shared" si="5"/>
        <v>74</v>
      </c>
    </row>
    <row r="78" spans="1:8">
      <c r="A78" s="8">
        <f t="shared" si="2"/>
        <v>20002</v>
      </c>
      <c r="B78" s="7">
        <f t="shared" ref="B78:E78" si="27">B27</f>
        <v>22</v>
      </c>
      <c r="C78" s="7">
        <f t="shared" si="27"/>
        <v>6250</v>
      </c>
      <c r="D78" s="7">
        <f t="shared" si="27"/>
        <v>1010</v>
      </c>
      <c r="E78" s="7">
        <f t="shared" si="27"/>
        <v>240</v>
      </c>
      <c r="F78" s="7" t="str">
        <f t="shared" si="20"/>
        <v>125,1|126,22</v>
      </c>
      <c r="G78" s="7" t="str">
        <f t="shared" si="4"/>
        <v>125,1|126,22</v>
      </c>
      <c r="H78" s="7">
        <f t="shared" si="5"/>
        <v>76</v>
      </c>
    </row>
    <row r="79" spans="1:8">
      <c r="A79" s="8">
        <f t="shared" si="2"/>
        <v>20002</v>
      </c>
      <c r="B79" s="7">
        <f t="shared" ref="B79:E79" si="28">B28</f>
        <v>23</v>
      </c>
      <c r="C79" s="7">
        <f t="shared" si="28"/>
        <v>6750</v>
      </c>
      <c r="D79" s="7">
        <f t="shared" si="28"/>
        <v>1090</v>
      </c>
      <c r="E79" s="7">
        <f t="shared" si="28"/>
        <v>260</v>
      </c>
      <c r="F79" s="7" t="str">
        <f t="shared" si="20"/>
        <v>125,1|126,23</v>
      </c>
      <c r="G79" s="7" t="str">
        <f t="shared" si="4"/>
        <v>125,1|126,23</v>
      </c>
      <c r="H79" s="7">
        <f t="shared" si="5"/>
        <v>78</v>
      </c>
    </row>
    <row r="80" spans="1:8">
      <c r="A80" s="8">
        <f t="shared" si="2"/>
        <v>20002</v>
      </c>
      <c r="B80" s="7">
        <f t="shared" ref="B80:E80" si="29">B29</f>
        <v>24</v>
      </c>
      <c r="C80" s="7">
        <f t="shared" si="29"/>
        <v>7300</v>
      </c>
      <c r="D80" s="7">
        <f t="shared" si="29"/>
        <v>1175</v>
      </c>
      <c r="E80" s="7">
        <f t="shared" si="29"/>
        <v>280</v>
      </c>
      <c r="F80" s="7" t="str">
        <f t="shared" si="20"/>
        <v>125,1|126,24</v>
      </c>
      <c r="G80" s="7" t="str">
        <f t="shared" si="4"/>
        <v>125,1|126,24</v>
      </c>
      <c r="H80" s="7">
        <f t="shared" si="5"/>
        <v>80</v>
      </c>
    </row>
    <row r="81" spans="1:8">
      <c r="A81" s="8">
        <f t="shared" si="2"/>
        <v>20002</v>
      </c>
      <c r="B81" s="7">
        <f t="shared" ref="B81:E81" si="30">B30</f>
        <v>25</v>
      </c>
      <c r="C81" s="7">
        <f t="shared" si="30"/>
        <v>7850</v>
      </c>
      <c r="D81" s="7">
        <f t="shared" si="30"/>
        <v>1260</v>
      </c>
      <c r="E81" s="7">
        <f t="shared" si="30"/>
        <v>300</v>
      </c>
      <c r="F81" s="7" t="str">
        <f t="shared" si="20"/>
        <v>125,1|126,25</v>
      </c>
      <c r="G81" s="7" t="str">
        <f t="shared" si="4"/>
        <v>125,1|126,25</v>
      </c>
      <c r="H81" s="7">
        <f t="shared" si="5"/>
        <v>81</v>
      </c>
    </row>
    <row r="82" spans="1:8">
      <c r="A82" s="8">
        <f t="shared" si="2"/>
        <v>20002</v>
      </c>
      <c r="B82" s="7">
        <f t="shared" ref="B82:E82" si="31">B31</f>
        <v>26</v>
      </c>
      <c r="C82" s="7">
        <f t="shared" si="31"/>
        <v>8400</v>
      </c>
      <c r="D82" s="7">
        <f t="shared" si="31"/>
        <v>1350</v>
      </c>
      <c r="E82" s="7">
        <f t="shared" si="31"/>
        <v>320</v>
      </c>
      <c r="F82" s="7" t="str">
        <f t="shared" si="20"/>
        <v>125,1|126,26</v>
      </c>
      <c r="G82" s="7" t="str">
        <f t="shared" si="4"/>
        <v>125,1|126,26</v>
      </c>
      <c r="H82" s="7">
        <f t="shared" si="5"/>
        <v>83</v>
      </c>
    </row>
    <row r="83" spans="1:8">
      <c r="A83" s="8">
        <f t="shared" si="2"/>
        <v>20002</v>
      </c>
      <c r="B83" s="7">
        <f t="shared" ref="B83:E83" si="32">B32</f>
        <v>27</v>
      </c>
      <c r="C83" s="7">
        <f t="shared" si="32"/>
        <v>8950</v>
      </c>
      <c r="D83" s="7">
        <f t="shared" si="32"/>
        <v>1445</v>
      </c>
      <c r="E83" s="7">
        <f t="shared" si="32"/>
        <v>340</v>
      </c>
      <c r="F83" s="7" t="str">
        <f t="shared" si="20"/>
        <v>125,1|126,27</v>
      </c>
      <c r="G83" s="7" t="str">
        <f t="shared" si="4"/>
        <v>125,1|126,27</v>
      </c>
      <c r="H83" s="7">
        <f t="shared" si="5"/>
        <v>85</v>
      </c>
    </row>
    <row r="84" spans="1:8">
      <c r="A84" s="8">
        <f t="shared" si="2"/>
        <v>20002</v>
      </c>
      <c r="B84" s="7">
        <f t="shared" ref="B84:E84" si="33">B33</f>
        <v>28</v>
      </c>
      <c r="C84" s="7">
        <f t="shared" si="33"/>
        <v>9550</v>
      </c>
      <c r="D84" s="7">
        <f t="shared" si="33"/>
        <v>1540</v>
      </c>
      <c r="E84" s="7">
        <f t="shared" si="33"/>
        <v>365</v>
      </c>
      <c r="F84" s="7" t="str">
        <f t="shared" si="20"/>
        <v>125,1|126,28</v>
      </c>
      <c r="G84" s="7" t="str">
        <f t="shared" si="4"/>
        <v>125,1|126,28</v>
      </c>
      <c r="H84" s="7">
        <f t="shared" si="5"/>
        <v>87</v>
      </c>
    </row>
    <row r="85" spans="1:8">
      <c r="A85" s="8">
        <f t="shared" si="2"/>
        <v>20002</v>
      </c>
      <c r="B85" s="7">
        <f t="shared" ref="B85:E85" si="34">B34</f>
        <v>29</v>
      </c>
      <c r="C85" s="7">
        <f t="shared" si="34"/>
        <v>10150</v>
      </c>
      <c r="D85" s="7">
        <f t="shared" si="34"/>
        <v>1640</v>
      </c>
      <c r="E85" s="7">
        <f t="shared" si="34"/>
        <v>390</v>
      </c>
      <c r="F85" s="7" t="str">
        <f t="shared" si="20"/>
        <v>125,1|126,29</v>
      </c>
      <c r="G85" s="7" t="str">
        <f t="shared" si="4"/>
        <v>125,1|126,29</v>
      </c>
      <c r="H85" s="7">
        <f t="shared" si="5"/>
        <v>89</v>
      </c>
    </row>
    <row r="86" spans="1:8">
      <c r="A86" s="8">
        <f t="shared" si="2"/>
        <v>20002</v>
      </c>
      <c r="B86" s="7">
        <f t="shared" ref="B86:E86" si="35">B35</f>
        <v>30</v>
      </c>
      <c r="C86" s="7">
        <f t="shared" si="35"/>
        <v>10800</v>
      </c>
      <c r="D86" s="7">
        <f t="shared" si="35"/>
        <v>1745</v>
      </c>
      <c r="E86" s="7">
        <f t="shared" si="35"/>
        <v>415</v>
      </c>
      <c r="F86" s="7" t="str">
        <f t="shared" si="20"/>
        <v>125,1|126,30</v>
      </c>
      <c r="G86" s="7" t="str">
        <f t="shared" si="4"/>
        <v>125,1|126,30</v>
      </c>
      <c r="H86" s="7">
        <f t="shared" si="5"/>
        <v>91</v>
      </c>
    </row>
    <row r="87" spans="1:8">
      <c r="A87" s="8">
        <f t="shared" si="2"/>
        <v>20002</v>
      </c>
      <c r="B87" s="7">
        <f t="shared" ref="B87:E87" si="36">B36</f>
        <v>31</v>
      </c>
      <c r="C87" s="7">
        <f t="shared" si="36"/>
        <v>11450</v>
      </c>
      <c r="D87" s="7">
        <f t="shared" si="36"/>
        <v>1850</v>
      </c>
      <c r="E87" s="7">
        <f t="shared" si="36"/>
        <v>440</v>
      </c>
      <c r="F87" s="7" t="str">
        <f t="shared" si="20"/>
        <v>125,1|126,31</v>
      </c>
      <c r="G87" s="7" t="str">
        <f t="shared" si="4"/>
        <v>125,1|126,31</v>
      </c>
      <c r="H87" s="7">
        <f t="shared" si="5"/>
        <v>92</v>
      </c>
    </row>
    <row r="88" spans="1:8">
      <c r="A88" s="8">
        <f t="shared" si="2"/>
        <v>20002</v>
      </c>
      <c r="B88" s="7">
        <f t="shared" ref="B88:E88" si="37">B37</f>
        <v>32</v>
      </c>
      <c r="C88" s="7">
        <f t="shared" si="37"/>
        <v>12150</v>
      </c>
      <c r="D88" s="7">
        <f t="shared" si="37"/>
        <v>1955</v>
      </c>
      <c r="E88" s="7">
        <f t="shared" si="37"/>
        <v>465</v>
      </c>
      <c r="F88" s="7" t="str">
        <f t="shared" si="20"/>
        <v>125,1|126,32</v>
      </c>
      <c r="G88" s="7" t="str">
        <f t="shared" si="4"/>
        <v>125,1|126,32</v>
      </c>
      <c r="H88" s="7">
        <f t="shared" si="5"/>
        <v>94</v>
      </c>
    </row>
    <row r="89" spans="1:8">
      <c r="A89" s="8">
        <f t="shared" si="2"/>
        <v>20002</v>
      </c>
      <c r="B89" s="7">
        <f t="shared" ref="B89:E89" si="38">B38</f>
        <v>33</v>
      </c>
      <c r="C89" s="7">
        <f t="shared" si="38"/>
        <v>12800</v>
      </c>
      <c r="D89" s="7">
        <f t="shared" si="38"/>
        <v>2070</v>
      </c>
      <c r="E89" s="7">
        <f t="shared" si="38"/>
        <v>490</v>
      </c>
      <c r="F89" s="7" t="str">
        <f t="shared" si="20"/>
        <v>125,1|126,33</v>
      </c>
      <c r="G89" s="7" t="str">
        <f t="shared" si="4"/>
        <v>125,1|126,33</v>
      </c>
      <c r="H89" s="7">
        <f t="shared" si="5"/>
        <v>96</v>
      </c>
    </row>
    <row r="90" spans="1:8">
      <c r="A90" s="8">
        <f t="shared" si="2"/>
        <v>20002</v>
      </c>
      <c r="B90" s="7">
        <f t="shared" ref="B90:E90" si="39">B39</f>
        <v>34</v>
      </c>
      <c r="C90" s="7">
        <f t="shared" si="39"/>
        <v>13550</v>
      </c>
      <c r="D90" s="7">
        <f t="shared" si="39"/>
        <v>2185</v>
      </c>
      <c r="E90" s="7">
        <f t="shared" si="39"/>
        <v>515</v>
      </c>
      <c r="F90" s="7" t="str">
        <f t="shared" si="20"/>
        <v>125,1|126,34</v>
      </c>
      <c r="G90" s="7" t="str">
        <f t="shared" si="4"/>
        <v>125,1|126,34</v>
      </c>
      <c r="H90" s="7">
        <f t="shared" si="5"/>
        <v>97</v>
      </c>
    </row>
    <row r="91" spans="1:8">
      <c r="A91" s="8">
        <f t="shared" si="2"/>
        <v>20002</v>
      </c>
      <c r="B91" s="7">
        <f t="shared" ref="B91:E91" si="40">B40</f>
        <v>35</v>
      </c>
      <c r="C91" s="7">
        <f t="shared" si="40"/>
        <v>14250</v>
      </c>
      <c r="D91" s="7">
        <f t="shared" si="40"/>
        <v>2305</v>
      </c>
      <c r="E91" s="7">
        <f t="shared" si="40"/>
        <v>545</v>
      </c>
      <c r="F91" s="7" t="str">
        <f t="shared" si="20"/>
        <v>125,1|126,35</v>
      </c>
      <c r="G91" s="7" t="str">
        <f t="shared" si="4"/>
        <v>125,1|126,35</v>
      </c>
      <c r="H91" s="7">
        <f t="shared" si="5"/>
        <v>99</v>
      </c>
    </row>
    <row r="92" spans="1:8">
      <c r="A92" s="8">
        <f t="shared" si="2"/>
        <v>20002</v>
      </c>
      <c r="B92" s="7">
        <f t="shared" ref="B92:E92" si="41">B41</f>
        <v>36</v>
      </c>
      <c r="C92" s="7">
        <f t="shared" si="41"/>
        <v>15000</v>
      </c>
      <c r="D92" s="7">
        <f t="shared" si="41"/>
        <v>2425</v>
      </c>
      <c r="E92" s="7">
        <f t="shared" si="41"/>
        <v>575</v>
      </c>
      <c r="F92" s="7" t="str">
        <f t="shared" si="20"/>
        <v>125,1|126,36</v>
      </c>
      <c r="G92" s="7" t="str">
        <f t="shared" si="4"/>
        <v>125,1|126,36</v>
      </c>
      <c r="H92" s="7">
        <f t="shared" si="5"/>
        <v>100</v>
      </c>
    </row>
    <row r="93" spans="1:8">
      <c r="A93" s="8">
        <f t="shared" si="2"/>
        <v>20002</v>
      </c>
      <c r="B93" s="7">
        <f t="shared" ref="B93:E93" si="42">B42</f>
        <v>37</v>
      </c>
      <c r="C93" s="7">
        <f t="shared" si="42"/>
        <v>15800</v>
      </c>
      <c r="D93" s="7">
        <f t="shared" si="42"/>
        <v>2550</v>
      </c>
      <c r="E93" s="7">
        <f t="shared" si="42"/>
        <v>600</v>
      </c>
      <c r="F93" s="7" t="str">
        <f t="shared" si="20"/>
        <v>125,1|126,37</v>
      </c>
      <c r="G93" s="7" t="str">
        <f t="shared" si="4"/>
        <v>125,1|126,37</v>
      </c>
      <c r="H93" s="7">
        <f t="shared" si="5"/>
        <v>102</v>
      </c>
    </row>
    <row r="94" spans="1:8">
      <c r="A94" s="8">
        <f t="shared" si="2"/>
        <v>20002</v>
      </c>
      <c r="B94" s="7">
        <f t="shared" ref="B94:E94" si="43">B43</f>
        <v>38</v>
      </c>
      <c r="C94" s="7">
        <f t="shared" si="43"/>
        <v>16550</v>
      </c>
      <c r="D94" s="7">
        <f t="shared" si="43"/>
        <v>2675</v>
      </c>
      <c r="E94" s="7">
        <f t="shared" si="43"/>
        <v>630</v>
      </c>
      <c r="F94" s="7" t="str">
        <f t="shared" si="20"/>
        <v>125,1|126,38</v>
      </c>
      <c r="G94" s="7" t="str">
        <f t="shared" si="4"/>
        <v>125,1|126,38</v>
      </c>
      <c r="H94" s="7">
        <f t="shared" si="5"/>
        <v>104</v>
      </c>
    </row>
    <row r="95" spans="1:8">
      <c r="A95" s="8">
        <f t="shared" si="2"/>
        <v>20002</v>
      </c>
      <c r="B95" s="7">
        <f t="shared" ref="B95:E95" si="44">B44</f>
        <v>39</v>
      </c>
      <c r="C95" s="7">
        <f t="shared" si="44"/>
        <v>17350</v>
      </c>
      <c r="D95" s="7">
        <f t="shared" si="44"/>
        <v>2805</v>
      </c>
      <c r="E95" s="7">
        <f t="shared" si="44"/>
        <v>665</v>
      </c>
      <c r="F95" s="7" t="str">
        <f t="shared" si="20"/>
        <v>125,1|126,39</v>
      </c>
      <c r="G95" s="7" t="str">
        <f t="shared" si="4"/>
        <v>125,1|126,39</v>
      </c>
      <c r="H95" s="7">
        <f t="shared" si="5"/>
        <v>105</v>
      </c>
    </row>
    <row r="96" spans="1:8">
      <c r="A96" s="8">
        <f t="shared" si="2"/>
        <v>20002</v>
      </c>
      <c r="B96" s="7">
        <f t="shared" ref="B96:E96" si="45">B45</f>
        <v>40</v>
      </c>
      <c r="C96" s="7">
        <f t="shared" si="45"/>
        <v>18200</v>
      </c>
      <c r="D96" s="7">
        <f t="shared" si="45"/>
        <v>2940</v>
      </c>
      <c r="E96" s="7">
        <f t="shared" si="45"/>
        <v>695</v>
      </c>
      <c r="F96" s="7" t="str">
        <f t="shared" si="20"/>
        <v>125,1|126,40</v>
      </c>
      <c r="G96" s="7" t="str">
        <f t="shared" si="4"/>
        <v>125,1|126,40</v>
      </c>
      <c r="H96" s="7">
        <f t="shared" si="5"/>
        <v>107</v>
      </c>
    </row>
    <row r="97" spans="1:8">
      <c r="A97" s="8">
        <f t="shared" si="2"/>
        <v>20002</v>
      </c>
      <c r="B97" s="7">
        <f t="shared" ref="B97:E97" si="46">B46</f>
        <v>41</v>
      </c>
      <c r="C97" s="7">
        <f t="shared" si="46"/>
        <v>19050</v>
      </c>
      <c r="D97" s="7">
        <f t="shared" si="46"/>
        <v>3080</v>
      </c>
      <c r="E97" s="7">
        <f t="shared" si="46"/>
        <v>725</v>
      </c>
      <c r="F97" s="7" t="str">
        <f t="shared" si="20"/>
        <v>125,1|126,41</v>
      </c>
      <c r="G97" s="7" t="str">
        <f t="shared" si="4"/>
        <v>125,1|126,41</v>
      </c>
      <c r="H97" s="7">
        <f t="shared" si="5"/>
        <v>109</v>
      </c>
    </row>
    <row r="98" spans="1:8">
      <c r="A98" s="8">
        <f t="shared" si="2"/>
        <v>20002</v>
      </c>
      <c r="B98" s="7">
        <f t="shared" ref="B98:E98" si="47">B47</f>
        <v>42</v>
      </c>
      <c r="C98" s="7">
        <f t="shared" si="47"/>
        <v>19900</v>
      </c>
      <c r="D98" s="7">
        <f t="shared" si="47"/>
        <v>3220</v>
      </c>
      <c r="E98" s="7">
        <f t="shared" si="47"/>
        <v>760</v>
      </c>
      <c r="F98" s="7" t="str">
        <f t="shared" si="20"/>
        <v>125,1|126,42</v>
      </c>
      <c r="G98" s="7" t="str">
        <f t="shared" si="4"/>
        <v>125,1|126,42</v>
      </c>
      <c r="H98" s="7">
        <f t="shared" si="5"/>
        <v>110</v>
      </c>
    </row>
    <row r="99" spans="1:8">
      <c r="A99" s="8">
        <f t="shared" si="2"/>
        <v>20002</v>
      </c>
      <c r="B99" s="7">
        <f t="shared" ref="B99:E99" si="48">B48</f>
        <v>43</v>
      </c>
      <c r="C99" s="7">
        <f t="shared" si="48"/>
        <v>20800</v>
      </c>
      <c r="D99" s="7">
        <f t="shared" si="48"/>
        <v>3360</v>
      </c>
      <c r="E99" s="7">
        <f t="shared" si="48"/>
        <v>795</v>
      </c>
      <c r="F99" s="7" t="str">
        <f t="shared" si="20"/>
        <v>125,1|126,43</v>
      </c>
      <c r="G99" s="7" t="str">
        <f t="shared" si="4"/>
        <v>125,1|126,43</v>
      </c>
      <c r="H99" s="7">
        <f t="shared" si="5"/>
        <v>112</v>
      </c>
    </row>
    <row r="100" spans="1:8">
      <c r="A100" s="8">
        <f t="shared" si="2"/>
        <v>20002</v>
      </c>
      <c r="B100" s="7">
        <f t="shared" ref="B100:E100" si="49">B49</f>
        <v>44</v>
      </c>
      <c r="C100" s="7">
        <f t="shared" si="49"/>
        <v>21700</v>
      </c>
      <c r="D100" s="7">
        <f t="shared" si="49"/>
        <v>3510</v>
      </c>
      <c r="E100" s="7">
        <f t="shared" si="49"/>
        <v>830</v>
      </c>
      <c r="F100" s="7" t="str">
        <f t="shared" si="20"/>
        <v>125,1|126,44</v>
      </c>
      <c r="G100" s="7" t="str">
        <f t="shared" si="4"/>
        <v>125,1|126,44</v>
      </c>
      <c r="H100" s="7">
        <f t="shared" si="5"/>
        <v>113</v>
      </c>
    </row>
    <row r="101" spans="1:8">
      <c r="A101" s="8">
        <f t="shared" si="2"/>
        <v>20002</v>
      </c>
      <c r="B101" s="7">
        <f t="shared" ref="B101:E101" si="50">B50</f>
        <v>45</v>
      </c>
      <c r="C101" s="7">
        <f t="shared" si="50"/>
        <v>22650</v>
      </c>
      <c r="D101" s="7">
        <f t="shared" si="50"/>
        <v>3655</v>
      </c>
      <c r="E101" s="7">
        <f t="shared" si="50"/>
        <v>865</v>
      </c>
      <c r="F101" s="7" t="str">
        <f t="shared" si="20"/>
        <v>125,1|126,45</v>
      </c>
      <c r="G101" s="7" t="str">
        <f t="shared" si="4"/>
        <v>125,1|126,45</v>
      </c>
      <c r="H101" s="7">
        <f t="shared" si="5"/>
        <v>115</v>
      </c>
    </row>
    <row r="102" spans="1:8">
      <c r="A102" s="8">
        <f t="shared" si="2"/>
        <v>20002</v>
      </c>
      <c r="B102" s="7">
        <f t="shared" ref="B102:E102" si="51">B51</f>
        <v>46</v>
      </c>
      <c r="C102" s="7">
        <f t="shared" si="51"/>
        <v>23550</v>
      </c>
      <c r="D102" s="7">
        <f t="shared" si="51"/>
        <v>3810</v>
      </c>
      <c r="E102" s="7">
        <f t="shared" si="51"/>
        <v>900</v>
      </c>
      <c r="F102" s="7" t="str">
        <f t="shared" si="20"/>
        <v>125,1|126,46</v>
      </c>
      <c r="G102" s="7" t="str">
        <f t="shared" si="4"/>
        <v>125,1|126,46</v>
      </c>
      <c r="H102" s="7">
        <f t="shared" si="5"/>
        <v>117</v>
      </c>
    </row>
    <row r="103" spans="1:8">
      <c r="A103" s="8">
        <f t="shared" si="2"/>
        <v>20002</v>
      </c>
      <c r="B103" s="7">
        <f t="shared" ref="B103:E103" si="52">B52</f>
        <v>47</v>
      </c>
      <c r="C103" s="7">
        <f t="shared" si="52"/>
        <v>24550</v>
      </c>
      <c r="D103" s="7">
        <f t="shared" si="52"/>
        <v>3965</v>
      </c>
      <c r="E103" s="7">
        <f t="shared" si="52"/>
        <v>935</v>
      </c>
      <c r="F103" s="7" t="str">
        <f t="shared" si="20"/>
        <v>125,1|126,47</v>
      </c>
      <c r="G103" s="7" t="str">
        <f t="shared" si="4"/>
        <v>125,1|126,47</v>
      </c>
      <c r="H103" s="7">
        <f t="shared" si="5"/>
        <v>118</v>
      </c>
    </row>
    <row r="104" spans="1:8">
      <c r="A104" s="8">
        <f t="shared" si="2"/>
        <v>20002</v>
      </c>
      <c r="B104" s="7">
        <f t="shared" ref="B104:E104" si="53">B53</f>
        <v>48</v>
      </c>
      <c r="C104" s="7">
        <f t="shared" si="53"/>
        <v>25500</v>
      </c>
      <c r="D104" s="7">
        <f t="shared" si="53"/>
        <v>4125</v>
      </c>
      <c r="E104" s="7">
        <f t="shared" si="53"/>
        <v>975</v>
      </c>
      <c r="F104" s="7" t="str">
        <f t="shared" si="20"/>
        <v>125,1|126,48</v>
      </c>
      <c r="G104" s="7" t="str">
        <f t="shared" si="4"/>
        <v>125,1|126,48</v>
      </c>
      <c r="H104" s="7">
        <f t="shared" si="5"/>
        <v>120</v>
      </c>
    </row>
    <row r="105" spans="1:8">
      <c r="A105" s="8">
        <f t="shared" si="2"/>
        <v>20002</v>
      </c>
      <c r="B105" s="7">
        <f t="shared" ref="B105:E105" si="54">B54</f>
        <v>49</v>
      </c>
      <c r="C105" s="7">
        <f t="shared" si="54"/>
        <v>26500</v>
      </c>
      <c r="D105" s="7">
        <f t="shared" si="54"/>
        <v>4285</v>
      </c>
      <c r="E105" s="7">
        <f t="shared" si="54"/>
        <v>1010</v>
      </c>
      <c r="F105" s="7" t="str">
        <f t="shared" si="20"/>
        <v>125,1|126,49</v>
      </c>
      <c r="G105" s="7" t="str">
        <f t="shared" si="4"/>
        <v>125,1|126,49</v>
      </c>
      <c r="H105" s="7">
        <f t="shared" si="5"/>
        <v>121</v>
      </c>
    </row>
    <row r="106" spans="1:8">
      <c r="A106" s="8">
        <f t="shared" si="2"/>
        <v>20002</v>
      </c>
      <c r="B106" s="7">
        <f t="shared" ref="B106:E106" si="55">B55</f>
        <v>50</v>
      </c>
      <c r="C106" s="7">
        <f t="shared" si="55"/>
        <v>27550</v>
      </c>
      <c r="D106" s="7">
        <f t="shared" si="55"/>
        <v>4450</v>
      </c>
      <c r="E106" s="7">
        <f t="shared" si="55"/>
        <v>1050</v>
      </c>
      <c r="F106" s="7" t="str">
        <f t="shared" si="20"/>
        <v>125,1|126,50</v>
      </c>
      <c r="G106" s="7" t="str">
        <f t="shared" si="4"/>
        <v>125,1|126,50</v>
      </c>
      <c r="H106" s="7">
        <f t="shared" si="5"/>
        <v>123</v>
      </c>
    </row>
    <row r="107" spans="1:8">
      <c r="A107" s="8">
        <f t="shared" si="2"/>
        <v>20003</v>
      </c>
      <c r="B107" s="7">
        <f t="shared" ref="B107:E107" si="56">B56</f>
        <v>0</v>
      </c>
      <c r="C107" s="7">
        <f t="shared" si="56"/>
        <v>100</v>
      </c>
      <c r="D107" s="7">
        <f t="shared" si="56"/>
        <v>10</v>
      </c>
      <c r="E107" s="7">
        <f t="shared" si="56"/>
        <v>5</v>
      </c>
      <c r="F107" s="7">
        <f t="shared" si="20"/>
        <v>0</v>
      </c>
      <c r="G107" s="7">
        <f t="shared" si="4"/>
        <v>0</v>
      </c>
      <c r="H107" s="7">
        <f t="shared" si="5"/>
        <v>1</v>
      </c>
    </row>
    <row r="108" spans="1:8">
      <c r="A108" s="8">
        <f t="shared" si="2"/>
        <v>20003</v>
      </c>
      <c r="B108" s="7">
        <f t="shared" ref="B108:E108" si="57">B57</f>
        <v>1</v>
      </c>
      <c r="C108" s="7">
        <f t="shared" si="57"/>
        <v>250</v>
      </c>
      <c r="D108" s="7">
        <f t="shared" si="57"/>
        <v>35</v>
      </c>
      <c r="E108" s="7">
        <f t="shared" si="57"/>
        <v>10</v>
      </c>
      <c r="F108" s="7" t="str">
        <f t="shared" si="20"/>
        <v>125,1|126,1</v>
      </c>
      <c r="G108" s="7" t="str">
        <f t="shared" si="4"/>
        <v>125,1|126,1</v>
      </c>
      <c r="H108" s="7">
        <f t="shared" si="5"/>
        <v>11</v>
      </c>
    </row>
    <row r="109" spans="1:8">
      <c r="A109" s="8">
        <f t="shared" si="2"/>
        <v>20003</v>
      </c>
      <c r="B109" s="7">
        <f t="shared" ref="B109:E109" si="58">B58</f>
        <v>2</v>
      </c>
      <c r="C109" s="7">
        <f t="shared" si="58"/>
        <v>350</v>
      </c>
      <c r="D109" s="7">
        <f t="shared" si="58"/>
        <v>50</v>
      </c>
      <c r="E109" s="7">
        <f t="shared" si="58"/>
        <v>15</v>
      </c>
      <c r="F109" s="7" t="str">
        <f t="shared" si="20"/>
        <v>125,1|126,2</v>
      </c>
      <c r="G109" s="7" t="str">
        <f t="shared" si="4"/>
        <v>125,1|126,2</v>
      </c>
      <c r="H109" s="7">
        <f t="shared" si="5"/>
        <v>19</v>
      </c>
    </row>
    <row r="110" spans="1:8">
      <c r="A110" s="8">
        <f t="shared" si="2"/>
        <v>20003</v>
      </c>
      <c r="B110" s="7">
        <f t="shared" ref="B110:E110" si="59">B59</f>
        <v>3</v>
      </c>
      <c r="C110" s="7">
        <f t="shared" si="59"/>
        <v>450</v>
      </c>
      <c r="D110" s="7">
        <f t="shared" si="59"/>
        <v>70</v>
      </c>
      <c r="E110" s="7">
        <f t="shared" si="59"/>
        <v>20</v>
      </c>
      <c r="F110" s="7" t="str">
        <f t="shared" si="20"/>
        <v>125,1|126,3</v>
      </c>
      <c r="G110" s="7" t="str">
        <f t="shared" si="4"/>
        <v>125,1|126,3</v>
      </c>
      <c r="H110" s="7">
        <f t="shared" si="5"/>
        <v>25</v>
      </c>
    </row>
    <row r="111" spans="1:8">
      <c r="A111" s="8">
        <f t="shared" si="2"/>
        <v>20003</v>
      </c>
      <c r="B111" s="7">
        <f t="shared" ref="B111:E111" si="60">B60</f>
        <v>4</v>
      </c>
      <c r="C111" s="7">
        <f t="shared" si="60"/>
        <v>600</v>
      </c>
      <c r="D111" s="7">
        <f t="shared" si="60"/>
        <v>90</v>
      </c>
      <c r="E111" s="7">
        <f t="shared" si="60"/>
        <v>25</v>
      </c>
      <c r="F111" s="7" t="str">
        <f t="shared" si="20"/>
        <v>125,1|126,4</v>
      </c>
      <c r="G111" s="7" t="str">
        <f t="shared" si="4"/>
        <v>125,1|126,4</v>
      </c>
      <c r="H111" s="7">
        <f t="shared" si="5"/>
        <v>31</v>
      </c>
    </row>
    <row r="112" spans="1:8">
      <c r="A112" s="8">
        <f t="shared" si="2"/>
        <v>20003</v>
      </c>
      <c r="B112" s="7">
        <f t="shared" ref="B112:E112" si="61">B61</f>
        <v>5</v>
      </c>
      <c r="C112" s="7">
        <f t="shared" si="61"/>
        <v>750</v>
      </c>
      <c r="D112" s="7">
        <f t="shared" si="61"/>
        <v>115</v>
      </c>
      <c r="E112" s="7">
        <f t="shared" si="61"/>
        <v>30</v>
      </c>
      <c r="F112" s="7" t="str">
        <f t="shared" si="20"/>
        <v>125,1|126,5</v>
      </c>
      <c r="G112" s="7" t="str">
        <f t="shared" si="4"/>
        <v>125,1|126,5</v>
      </c>
      <c r="H112" s="7">
        <f t="shared" si="5"/>
        <v>34</v>
      </c>
    </row>
    <row r="113" spans="1:8">
      <c r="A113" s="8">
        <f t="shared" si="2"/>
        <v>20003</v>
      </c>
      <c r="B113" s="7">
        <f t="shared" ref="B113:E113" si="62">B62</f>
        <v>6</v>
      </c>
      <c r="C113" s="7">
        <f t="shared" si="62"/>
        <v>900</v>
      </c>
      <c r="D113" s="7">
        <f t="shared" si="62"/>
        <v>145</v>
      </c>
      <c r="E113" s="7">
        <f t="shared" si="62"/>
        <v>35</v>
      </c>
      <c r="F113" s="7" t="str">
        <f t="shared" si="20"/>
        <v>125,1|126,6</v>
      </c>
      <c r="G113" s="7" t="str">
        <f t="shared" si="4"/>
        <v>125,1|126,6</v>
      </c>
      <c r="H113" s="7">
        <f t="shared" si="5"/>
        <v>38</v>
      </c>
    </row>
    <row r="114" spans="1:8">
      <c r="A114" s="8">
        <f t="shared" si="2"/>
        <v>20003</v>
      </c>
      <c r="B114" s="7">
        <f t="shared" ref="B114:E114" si="63">B63</f>
        <v>7</v>
      </c>
      <c r="C114" s="7">
        <f t="shared" si="63"/>
        <v>1100</v>
      </c>
      <c r="D114" s="7">
        <f t="shared" si="63"/>
        <v>175</v>
      </c>
      <c r="E114" s="7">
        <f t="shared" si="63"/>
        <v>45</v>
      </c>
      <c r="F114" s="7" t="str">
        <f t="shared" si="20"/>
        <v>125,1|126,7</v>
      </c>
      <c r="G114" s="7" t="str">
        <f t="shared" si="4"/>
        <v>125,1|126,7</v>
      </c>
      <c r="H114" s="7">
        <f t="shared" si="5"/>
        <v>41</v>
      </c>
    </row>
    <row r="115" spans="1:8">
      <c r="A115" s="8">
        <f t="shared" si="2"/>
        <v>20003</v>
      </c>
      <c r="B115" s="7">
        <f t="shared" ref="B115:E115" si="64">B64</f>
        <v>8</v>
      </c>
      <c r="C115" s="7">
        <f t="shared" si="64"/>
        <v>1300</v>
      </c>
      <c r="D115" s="7">
        <f t="shared" si="64"/>
        <v>210</v>
      </c>
      <c r="E115" s="7">
        <f t="shared" si="64"/>
        <v>50</v>
      </c>
      <c r="F115" s="7" t="str">
        <f t="shared" si="20"/>
        <v>125,1|126,8</v>
      </c>
      <c r="G115" s="7" t="str">
        <f t="shared" si="4"/>
        <v>125,1|126,8</v>
      </c>
      <c r="H115" s="7">
        <f t="shared" si="5"/>
        <v>44</v>
      </c>
    </row>
    <row r="116" spans="1:8">
      <c r="A116" s="8">
        <f t="shared" si="2"/>
        <v>20003</v>
      </c>
      <c r="B116" s="7">
        <f t="shared" ref="B116:E116" si="65">B65</f>
        <v>9</v>
      </c>
      <c r="C116" s="7">
        <f t="shared" si="65"/>
        <v>1550</v>
      </c>
      <c r="D116" s="7">
        <f t="shared" si="65"/>
        <v>245</v>
      </c>
      <c r="E116" s="7">
        <f t="shared" si="65"/>
        <v>60</v>
      </c>
      <c r="F116" s="7" t="str">
        <f t="shared" si="20"/>
        <v>125,1|126,9</v>
      </c>
      <c r="G116" s="7" t="str">
        <f t="shared" si="4"/>
        <v>125,1|126,9</v>
      </c>
      <c r="H116" s="7">
        <f t="shared" si="5"/>
        <v>46</v>
      </c>
    </row>
    <row r="117" spans="1:8">
      <c r="A117" s="8">
        <f t="shared" si="2"/>
        <v>20003</v>
      </c>
      <c r="B117" s="7">
        <f t="shared" ref="B117:E117" si="66">B66</f>
        <v>10</v>
      </c>
      <c r="C117" s="7">
        <f t="shared" si="66"/>
        <v>1800</v>
      </c>
      <c r="D117" s="7">
        <f t="shared" si="66"/>
        <v>285</v>
      </c>
      <c r="E117" s="7">
        <f t="shared" si="66"/>
        <v>70</v>
      </c>
      <c r="F117" s="7" t="str">
        <f t="shared" si="20"/>
        <v>125,1|126,10</v>
      </c>
      <c r="G117" s="7" t="str">
        <f t="shared" si="4"/>
        <v>125,1|126,10</v>
      </c>
      <c r="H117" s="7">
        <f t="shared" si="5"/>
        <v>49</v>
      </c>
    </row>
    <row r="118" spans="1:8">
      <c r="A118" s="8">
        <f t="shared" si="2"/>
        <v>20003</v>
      </c>
      <c r="B118" s="7">
        <f t="shared" ref="B118:E118" si="67">B67</f>
        <v>11</v>
      </c>
      <c r="C118" s="7">
        <f t="shared" si="67"/>
        <v>2050</v>
      </c>
      <c r="D118" s="7">
        <f t="shared" si="67"/>
        <v>330</v>
      </c>
      <c r="E118" s="7">
        <f t="shared" si="67"/>
        <v>80</v>
      </c>
      <c r="F118" s="7" t="str">
        <f t="shared" si="20"/>
        <v>125,1|126,11</v>
      </c>
      <c r="G118" s="7" t="str">
        <f t="shared" si="4"/>
        <v>125,1|126,11</v>
      </c>
      <c r="H118" s="7">
        <f t="shared" si="5"/>
        <v>52</v>
      </c>
    </row>
    <row r="119" spans="1:8">
      <c r="A119" s="8">
        <f t="shared" si="2"/>
        <v>20003</v>
      </c>
      <c r="B119" s="7">
        <f t="shared" ref="B119:E119" si="68">B68</f>
        <v>12</v>
      </c>
      <c r="C119" s="7">
        <f t="shared" si="68"/>
        <v>2350</v>
      </c>
      <c r="D119" s="7">
        <f t="shared" si="68"/>
        <v>375</v>
      </c>
      <c r="E119" s="7">
        <f t="shared" si="68"/>
        <v>90</v>
      </c>
      <c r="F119" s="7" t="str">
        <f t="shared" si="20"/>
        <v>125,1|126,12</v>
      </c>
      <c r="G119" s="7" t="str">
        <f t="shared" si="4"/>
        <v>125,1|126,12</v>
      </c>
      <c r="H119" s="7">
        <f t="shared" si="5"/>
        <v>55</v>
      </c>
    </row>
    <row r="120" spans="1:8">
      <c r="A120" s="8">
        <f t="shared" si="2"/>
        <v>20003</v>
      </c>
      <c r="B120" s="7">
        <f t="shared" ref="B120:E120" si="69">B69</f>
        <v>13</v>
      </c>
      <c r="C120" s="7">
        <f t="shared" si="69"/>
        <v>2650</v>
      </c>
      <c r="D120" s="7">
        <f t="shared" si="69"/>
        <v>425</v>
      </c>
      <c r="E120" s="7">
        <f t="shared" si="69"/>
        <v>100</v>
      </c>
      <c r="F120" s="7" t="str">
        <f t="shared" si="20"/>
        <v>125,1|126,13</v>
      </c>
      <c r="G120" s="7" t="str">
        <f t="shared" si="4"/>
        <v>125,1|126,13</v>
      </c>
      <c r="H120" s="7">
        <f t="shared" si="5"/>
        <v>57</v>
      </c>
    </row>
    <row r="121" spans="1:8">
      <c r="A121" s="8">
        <f t="shared" ref="A121:A184" si="70">A70+1</f>
        <v>20003</v>
      </c>
      <c r="B121" s="7">
        <f t="shared" ref="B121:E121" si="71">B70</f>
        <v>14</v>
      </c>
      <c r="C121" s="7">
        <f t="shared" si="71"/>
        <v>3000</v>
      </c>
      <c r="D121" s="7">
        <f t="shared" si="71"/>
        <v>475</v>
      </c>
      <c r="E121" s="7">
        <f t="shared" si="71"/>
        <v>115</v>
      </c>
      <c r="F121" s="7" t="str">
        <f t="shared" si="20"/>
        <v>125,1|126,14</v>
      </c>
      <c r="G121" s="7" t="str">
        <f t="shared" ref="G121:G184" si="72">G70</f>
        <v>125,1|126,14</v>
      </c>
      <c r="H121" s="7">
        <f t="shared" ref="H121:H184" si="73">H70</f>
        <v>60</v>
      </c>
    </row>
    <row r="122" spans="1:8">
      <c r="A122" s="8">
        <f t="shared" si="70"/>
        <v>20003</v>
      </c>
      <c r="B122" s="7">
        <f t="shared" ref="B122:E122" si="74">B71</f>
        <v>15</v>
      </c>
      <c r="C122" s="7">
        <f t="shared" si="74"/>
        <v>3300</v>
      </c>
      <c r="D122" s="7">
        <f t="shared" si="74"/>
        <v>530</v>
      </c>
      <c r="E122" s="7">
        <f t="shared" si="74"/>
        <v>130</v>
      </c>
      <c r="F122" s="7" t="str">
        <f t="shared" si="20"/>
        <v>125,1|126,15</v>
      </c>
      <c r="G122" s="7" t="str">
        <f t="shared" si="72"/>
        <v>125,1|126,15</v>
      </c>
      <c r="H122" s="7">
        <f t="shared" si="73"/>
        <v>62</v>
      </c>
    </row>
    <row r="123" spans="1:8">
      <c r="A123" s="8">
        <f t="shared" si="70"/>
        <v>20003</v>
      </c>
      <c r="B123" s="7">
        <f t="shared" ref="B123:E123" si="75">B72</f>
        <v>16</v>
      </c>
      <c r="C123" s="7">
        <f t="shared" si="75"/>
        <v>3700</v>
      </c>
      <c r="D123" s="7">
        <f t="shared" si="75"/>
        <v>590</v>
      </c>
      <c r="E123" s="7">
        <f t="shared" si="75"/>
        <v>140</v>
      </c>
      <c r="F123" s="7" t="str">
        <f t="shared" si="20"/>
        <v>125,1|126,16</v>
      </c>
      <c r="G123" s="7" t="str">
        <f t="shared" si="72"/>
        <v>125,1|126,16</v>
      </c>
      <c r="H123" s="7">
        <f t="shared" si="73"/>
        <v>64</v>
      </c>
    </row>
    <row r="124" spans="1:8">
      <c r="A124" s="8">
        <f t="shared" si="70"/>
        <v>20003</v>
      </c>
      <c r="B124" s="7">
        <f t="shared" ref="B124:E124" si="76">B73</f>
        <v>17</v>
      </c>
      <c r="C124" s="7">
        <f t="shared" si="76"/>
        <v>4050</v>
      </c>
      <c r="D124" s="7">
        <f t="shared" si="76"/>
        <v>655</v>
      </c>
      <c r="E124" s="7">
        <f t="shared" si="76"/>
        <v>155</v>
      </c>
      <c r="F124" s="7" t="str">
        <f t="shared" si="20"/>
        <v>125,1|126,17</v>
      </c>
      <c r="G124" s="7" t="str">
        <f t="shared" si="72"/>
        <v>125,1|126,17</v>
      </c>
      <c r="H124" s="7">
        <f t="shared" si="73"/>
        <v>66</v>
      </c>
    </row>
    <row r="125" spans="1:8">
      <c r="A125" s="8">
        <f t="shared" si="70"/>
        <v>20003</v>
      </c>
      <c r="B125" s="7">
        <f t="shared" ref="B125:E125" si="77">B74</f>
        <v>18</v>
      </c>
      <c r="C125" s="7">
        <f t="shared" si="77"/>
        <v>4450</v>
      </c>
      <c r="D125" s="7">
        <f t="shared" si="77"/>
        <v>720</v>
      </c>
      <c r="E125" s="7">
        <f t="shared" si="77"/>
        <v>170</v>
      </c>
      <c r="F125" s="7" t="str">
        <f t="shared" si="20"/>
        <v>125,1|126,18</v>
      </c>
      <c r="G125" s="7" t="str">
        <f t="shared" si="72"/>
        <v>125,1|126,18</v>
      </c>
      <c r="H125" s="7">
        <f t="shared" si="73"/>
        <v>68</v>
      </c>
    </row>
    <row r="126" spans="1:8">
      <c r="A126" s="8">
        <f t="shared" si="70"/>
        <v>20003</v>
      </c>
      <c r="B126" s="7">
        <f t="shared" ref="B126:E126" si="78">B75</f>
        <v>19</v>
      </c>
      <c r="C126" s="7">
        <f t="shared" si="78"/>
        <v>4900</v>
      </c>
      <c r="D126" s="7">
        <f t="shared" si="78"/>
        <v>785</v>
      </c>
      <c r="E126" s="7">
        <f t="shared" si="78"/>
        <v>190</v>
      </c>
      <c r="F126" s="7" t="str">
        <f t="shared" si="20"/>
        <v>125,1|126,19</v>
      </c>
      <c r="G126" s="7" t="str">
        <f t="shared" si="72"/>
        <v>125,1|126,19</v>
      </c>
      <c r="H126" s="7">
        <f t="shared" si="73"/>
        <v>70</v>
      </c>
    </row>
    <row r="127" spans="1:8">
      <c r="A127" s="8">
        <f t="shared" si="70"/>
        <v>20003</v>
      </c>
      <c r="B127" s="7">
        <f t="shared" ref="B127:E127" si="79">B76</f>
        <v>20</v>
      </c>
      <c r="C127" s="7">
        <f t="shared" si="79"/>
        <v>5350</v>
      </c>
      <c r="D127" s="7">
        <f t="shared" si="79"/>
        <v>855</v>
      </c>
      <c r="E127" s="7">
        <f t="shared" si="79"/>
        <v>205</v>
      </c>
      <c r="F127" s="7" t="str">
        <f t="shared" si="20"/>
        <v>125,1|126,20</v>
      </c>
      <c r="G127" s="7" t="str">
        <f t="shared" si="72"/>
        <v>125,1|126,20</v>
      </c>
      <c r="H127" s="7">
        <f t="shared" si="73"/>
        <v>72</v>
      </c>
    </row>
    <row r="128" spans="1:8">
      <c r="A128" s="8">
        <f t="shared" si="70"/>
        <v>20003</v>
      </c>
      <c r="B128" s="7">
        <f t="shared" ref="B128:E128" si="80">B77</f>
        <v>21</v>
      </c>
      <c r="C128" s="7">
        <f t="shared" si="80"/>
        <v>5800</v>
      </c>
      <c r="D128" s="7">
        <f t="shared" si="80"/>
        <v>930</v>
      </c>
      <c r="E128" s="7">
        <f t="shared" si="80"/>
        <v>220</v>
      </c>
      <c r="F128" s="7" t="str">
        <f t="shared" si="20"/>
        <v>125,1|126,21</v>
      </c>
      <c r="G128" s="7" t="str">
        <f t="shared" si="72"/>
        <v>125,1|126,21</v>
      </c>
      <c r="H128" s="7">
        <f t="shared" si="73"/>
        <v>74</v>
      </c>
    </row>
    <row r="129" spans="1:8">
      <c r="A129" s="8">
        <f t="shared" si="70"/>
        <v>20003</v>
      </c>
      <c r="B129" s="7">
        <f t="shared" ref="B129:E129" si="81">B78</f>
        <v>22</v>
      </c>
      <c r="C129" s="7">
        <f t="shared" si="81"/>
        <v>6250</v>
      </c>
      <c r="D129" s="7">
        <f t="shared" si="81"/>
        <v>1010</v>
      </c>
      <c r="E129" s="7">
        <f t="shared" si="81"/>
        <v>240</v>
      </c>
      <c r="F129" s="7" t="str">
        <f t="shared" si="20"/>
        <v>125,1|126,22</v>
      </c>
      <c r="G129" s="7" t="str">
        <f t="shared" si="72"/>
        <v>125,1|126,22</v>
      </c>
      <c r="H129" s="7">
        <f t="shared" si="73"/>
        <v>76</v>
      </c>
    </row>
    <row r="130" spans="1:8">
      <c r="A130" s="8">
        <f t="shared" si="70"/>
        <v>20003</v>
      </c>
      <c r="B130" s="7">
        <f t="shared" ref="B130:E130" si="82">B79</f>
        <v>23</v>
      </c>
      <c r="C130" s="7">
        <f t="shared" si="82"/>
        <v>6750</v>
      </c>
      <c r="D130" s="7">
        <f t="shared" si="82"/>
        <v>1090</v>
      </c>
      <c r="E130" s="7">
        <f t="shared" si="82"/>
        <v>260</v>
      </c>
      <c r="F130" s="7" t="str">
        <f t="shared" si="20"/>
        <v>125,1|126,23</v>
      </c>
      <c r="G130" s="7" t="str">
        <f t="shared" si="72"/>
        <v>125,1|126,23</v>
      </c>
      <c r="H130" s="7">
        <f t="shared" si="73"/>
        <v>78</v>
      </c>
    </row>
    <row r="131" spans="1:8">
      <c r="A131" s="8">
        <f t="shared" si="70"/>
        <v>20003</v>
      </c>
      <c r="B131" s="7">
        <f t="shared" ref="B131:E131" si="83">B80</f>
        <v>24</v>
      </c>
      <c r="C131" s="7">
        <f t="shared" si="83"/>
        <v>7300</v>
      </c>
      <c r="D131" s="7">
        <f t="shared" si="83"/>
        <v>1175</v>
      </c>
      <c r="E131" s="7">
        <f t="shared" si="83"/>
        <v>280</v>
      </c>
      <c r="F131" s="7" t="str">
        <f t="shared" si="20"/>
        <v>125,1|126,24</v>
      </c>
      <c r="G131" s="7" t="str">
        <f t="shared" si="72"/>
        <v>125,1|126,24</v>
      </c>
      <c r="H131" s="7">
        <f t="shared" si="73"/>
        <v>80</v>
      </c>
    </row>
    <row r="132" spans="1:8">
      <c r="A132" s="8">
        <f t="shared" si="70"/>
        <v>20003</v>
      </c>
      <c r="B132" s="7">
        <f t="shared" ref="B132:E132" si="84">B81</f>
        <v>25</v>
      </c>
      <c r="C132" s="7">
        <f t="shared" si="84"/>
        <v>7850</v>
      </c>
      <c r="D132" s="7">
        <f t="shared" si="84"/>
        <v>1260</v>
      </c>
      <c r="E132" s="7">
        <f t="shared" si="84"/>
        <v>300</v>
      </c>
      <c r="F132" s="7" t="str">
        <f t="shared" si="20"/>
        <v>125,1|126,25</v>
      </c>
      <c r="G132" s="7" t="str">
        <f t="shared" si="72"/>
        <v>125,1|126,25</v>
      </c>
      <c r="H132" s="7">
        <f t="shared" si="73"/>
        <v>81</v>
      </c>
    </row>
    <row r="133" spans="1:8">
      <c r="A133" s="8">
        <f t="shared" si="70"/>
        <v>20003</v>
      </c>
      <c r="B133" s="7">
        <f t="shared" ref="B133:E133" si="85">B82</f>
        <v>26</v>
      </c>
      <c r="C133" s="7">
        <f t="shared" si="85"/>
        <v>8400</v>
      </c>
      <c r="D133" s="7">
        <f t="shared" si="85"/>
        <v>1350</v>
      </c>
      <c r="E133" s="7">
        <f t="shared" si="85"/>
        <v>320</v>
      </c>
      <c r="F133" s="7" t="str">
        <f t="shared" si="20"/>
        <v>125,1|126,26</v>
      </c>
      <c r="G133" s="7" t="str">
        <f t="shared" si="72"/>
        <v>125,1|126,26</v>
      </c>
      <c r="H133" s="7">
        <f t="shared" si="73"/>
        <v>83</v>
      </c>
    </row>
    <row r="134" spans="1:8">
      <c r="A134" s="8">
        <f t="shared" si="70"/>
        <v>20003</v>
      </c>
      <c r="B134" s="7">
        <f t="shared" ref="B134:E134" si="86">B83</f>
        <v>27</v>
      </c>
      <c r="C134" s="7">
        <f t="shared" si="86"/>
        <v>8950</v>
      </c>
      <c r="D134" s="7">
        <f t="shared" si="86"/>
        <v>1445</v>
      </c>
      <c r="E134" s="7">
        <f t="shared" si="86"/>
        <v>340</v>
      </c>
      <c r="F134" s="7" t="str">
        <f t="shared" si="20"/>
        <v>125,1|126,27</v>
      </c>
      <c r="G134" s="7" t="str">
        <f t="shared" si="72"/>
        <v>125,1|126,27</v>
      </c>
      <c r="H134" s="7">
        <f t="shared" si="73"/>
        <v>85</v>
      </c>
    </row>
    <row r="135" spans="1:8">
      <c r="A135" s="8">
        <f t="shared" si="70"/>
        <v>20003</v>
      </c>
      <c r="B135" s="7">
        <f t="shared" ref="B135:E135" si="87">B84</f>
        <v>28</v>
      </c>
      <c r="C135" s="7">
        <f t="shared" si="87"/>
        <v>9550</v>
      </c>
      <c r="D135" s="7">
        <f t="shared" si="87"/>
        <v>1540</v>
      </c>
      <c r="E135" s="7">
        <f t="shared" si="87"/>
        <v>365</v>
      </c>
      <c r="F135" s="7" t="str">
        <f t="shared" ref="F135:F198" si="88">G135</f>
        <v>125,1|126,28</v>
      </c>
      <c r="G135" s="7" t="str">
        <f t="shared" si="72"/>
        <v>125,1|126,28</v>
      </c>
      <c r="H135" s="7">
        <f t="shared" si="73"/>
        <v>87</v>
      </c>
    </row>
    <row r="136" spans="1:8">
      <c r="A136" s="8">
        <f t="shared" si="70"/>
        <v>20003</v>
      </c>
      <c r="B136" s="7">
        <f t="shared" ref="B136:E136" si="89">B85</f>
        <v>29</v>
      </c>
      <c r="C136" s="7">
        <f t="shared" si="89"/>
        <v>10150</v>
      </c>
      <c r="D136" s="7">
        <f t="shared" si="89"/>
        <v>1640</v>
      </c>
      <c r="E136" s="7">
        <f t="shared" si="89"/>
        <v>390</v>
      </c>
      <c r="F136" s="7" t="str">
        <f t="shared" si="88"/>
        <v>125,1|126,29</v>
      </c>
      <c r="G136" s="7" t="str">
        <f t="shared" si="72"/>
        <v>125,1|126,29</v>
      </c>
      <c r="H136" s="7">
        <f t="shared" si="73"/>
        <v>89</v>
      </c>
    </row>
    <row r="137" spans="1:8">
      <c r="A137" s="8">
        <f t="shared" si="70"/>
        <v>20003</v>
      </c>
      <c r="B137" s="7">
        <f t="shared" ref="B137:E137" si="90">B86</f>
        <v>30</v>
      </c>
      <c r="C137" s="7">
        <f t="shared" si="90"/>
        <v>10800</v>
      </c>
      <c r="D137" s="7">
        <f t="shared" si="90"/>
        <v>1745</v>
      </c>
      <c r="E137" s="7">
        <f t="shared" si="90"/>
        <v>415</v>
      </c>
      <c r="F137" s="7" t="str">
        <f t="shared" si="88"/>
        <v>125,1|126,30</v>
      </c>
      <c r="G137" s="7" t="str">
        <f t="shared" si="72"/>
        <v>125,1|126,30</v>
      </c>
      <c r="H137" s="7">
        <f t="shared" si="73"/>
        <v>91</v>
      </c>
    </row>
    <row r="138" spans="1:8">
      <c r="A138" s="8">
        <f t="shared" si="70"/>
        <v>20003</v>
      </c>
      <c r="B138" s="7">
        <f t="shared" ref="B138:E138" si="91">B87</f>
        <v>31</v>
      </c>
      <c r="C138" s="7">
        <f t="shared" si="91"/>
        <v>11450</v>
      </c>
      <c r="D138" s="7">
        <f t="shared" si="91"/>
        <v>1850</v>
      </c>
      <c r="E138" s="7">
        <f t="shared" si="91"/>
        <v>440</v>
      </c>
      <c r="F138" s="7" t="str">
        <f t="shared" si="88"/>
        <v>125,1|126,31</v>
      </c>
      <c r="G138" s="7" t="str">
        <f t="shared" si="72"/>
        <v>125,1|126,31</v>
      </c>
      <c r="H138" s="7">
        <f t="shared" si="73"/>
        <v>92</v>
      </c>
    </row>
    <row r="139" spans="1:8">
      <c r="A139" s="8">
        <f t="shared" si="70"/>
        <v>20003</v>
      </c>
      <c r="B139" s="7">
        <f t="shared" ref="B139:E139" si="92">B88</f>
        <v>32</v>
      </c>
      <c r="C139" s="7">
        <f t="shared" si="92"/>
        <v>12150</v>
      </c>
      <c r="D139" s="7">
        <f t="shared" si="92"/>
        <v>1955</v>
      </c>
      <c r="E139" s="7">
        <f t="shared" si="92"/>
        <v>465</v>
      </c>
      <c r="F139" s="7" t="str">
        <f t="shared" si="88"/>
        <v>125,1|126,32</v>
      </c>
      <c r="G139" s="7" t="str">
        <f t="shared" si="72"/>
        <v>125,1|126,32</v>
      </c>
      <c r="H139" s="7">
        <f t="shared" si="73"/>
        <v>94</v>
      </c>
    </row>
    <row r="140" spans="1:8">
      <c r="A140" s="8">
        <f t="shared" si="70"/>
        <v>20003</v>
      </c>
      <c r="B140" s="7">
        <f t="shared" ref="B140:E140" si="93">B89</f>
        <v>33</v>
      </c>
      <c r="C140" s="7">
        <f t="shared" si="93"/>
        <v>12800</v>
      </c>
      <c r="D140" s="7">
        <f t="shared" si="93"/>
        <v>2070</v>
      </c>
      <c r="E140" s="7">
        <f t="shared" si="93"/>
        <v>490</v>
      </c>
      <c r="F140" s="7" t="str">
        <f t="shared" si="88"/>
        <v>125,1|126,33</v>
      </c>
      <c r="G140" s="7" t="str">
        <f t="shared" si="72"/>
        <v>125,1|126,33</v>
      </c>
      <c r="H140" s="7">
        <f t="shared" si="73"/>
        <v>96</v>
      </c>
    </row>
    <row r="141" spans="1:8">
      <c r="A141" s="8">
        <f t="shared" si="70"/>
        <v>20003</v>
      </c>
      <c r="B141" s="7">
        <f t="shared" ref="B141:E141" si="94">B90</f>
        <v>34</v>
      </c>
      <c r="C141" s="7">
        <f t="shared" si="94"/>
        <v>13550</v>
      </c>
      <c r="D141" s="7">
        <f t="shared" si="94"/>
        <v>2185</v>
      </c>
      <c r="E141" s="7">
        <f t="shared" si="94"/>
        <v>515</v>
      </c>
      <c r="F141" s="7" t="str">
        <f t="shared" si="88"/>
        <v>125,1|126,34</v>
      </c>
      <c r="G141" s="7" t="str">
        <f t="shared" si="72"/>
        <v>125,1|126,34</v>
      </c>
      <c r="H141" s="7">
        <f t="shared" si="73"/>
        <v>97</v>
      </c>
    </row>
    <row r="142" spans="1:8">
      <c r="A142" s="8">
        <f t="shared" si="70"/>
        <v>20003</v>
      </c>
      <c r="B142" s="7">
        <f t="shared" ref="B142:E142" si="95">B91</f>
        <v>35</v>
      </c>
      <c r="C142" s="7">
        <f t="shared" si="95"/>
        <v>14250</v>
      </c>
      <c r="D142" s="7">
        <f t="shared" si="95"/>
        <v>2305</v>
      </c>
      <c r="E142" s="7">
        <f t="shared" si="95"/>
        <v>545</v>
      </c>
      <c r="F142" s="7" t="str">
        <f t="shared" si="88"/>
        <v>125,1|126,35</v>
      </c>
      <c r="G142" s="7" t="str">
        <f t="shared" si="72"/>
        <v>125,1|126,35</v>
      </c>
      <c r="H142" s="7">
        <f t="shared" si="73"/>
        <v>99</v>
      </c>
    </row>
    <row r="143" spans="1:8">
      <c r="A143" s="8">
        <f t="shared" si="70"/>
        <v>20003</v>
      </c>
      <c r="B143" s="7">
        <f t="shared" ref="B143:E143" si="96">B92</f>
        <v>36</v>
      </c>
      <c r="C143" s="7">
        <f t="shared" si="96"/>
        <v>15000</v>
      </c>
      <c r="D143" s="7">
        <f t="shared" si="96"/>
        <v>2425</v>
      </c>
      <c r="E143" s="7">
        <f t="shared" si="96"/>
        <v>575</v>
      </c>
      <c r="F143" s="7" t="str">
        <f t="shared" si="88"/>
        <v>125,1|126,36</v>
      </c>
      <c r="G143" s="7" t="str">
        <f t="shared" si="72"/>
        <v>125,1|126,36</v>
      </c>
      <c r="H143" s="7">
        <f t="shared" si="73"/>
        <v>100</v>
      </c>
    </row>
    <row r="144" spans="1:8">
      <c r="A144" s="8">
        <f t="shared" si="70"/>
        <v>20003</v>
      </c>
      <c r="B144" s="7">
        <f t="shared" ref="B144:E144" si="97">B93</f>
        <v>37</v>
      </c>
      <c r="C144" s="7">
        <f t="shared" si="97"/>
        <v>15800</v>
      </c>
      <c r="D144" s="7">
        <f t="shared" si="97"/>
        <v>2550</v>
      </c>
      <c r="E144" s="7">
        <f t="shared" si="97"/>
        <v>600</v>
      </c>
      <c r="F144" s="7" t="str">
        <f t="shared" si="88"/>
        <v>125,1|126,37</v>
      </c>
      <c r="G144" s="7" t="str">
        <f t="shared" si="72"/>
        <v>125,1|126,37</v>
      </c>
      <c r="H144" s="7">
        <f t="shared" si="73"/>
        <v>102</v>
      </c>
    </row>
    <row r="145" spans="1:8">
      <c r="A145" s="8">
        <f t="shared" si="70"/>
        <v>20003</v>
      </c>
      <c r="B145" s="7">
        <f t="shared" ref="B145:E145" si="98">B94</f>
        <v>38</v>
      </c>
      <c r="C145" s="7">
        <f t="shared" si="98"/>
        <v>16550</v>
      </c>
      <c r="D145" s="7">
        <f t="shared" si="98"/>
        <v>2675</v>
      </c>
      <c r="E145" s="7">
        <f t="shared" si="98"/>
        <v>630</v>
      </c>
      <c r="F145" s="7" t="str">
        <f t="shared" si="88"/>
        <v>125,1|126,38</v>
      </c>
      <c r="G145" s="7" t="str">
        <f t="shared" si="72"/>
        <v>125,1|126,38</v>
      </c>
      <c r="H145" s="7">
        <f t="shared" si="73"/>
        <v>104</v>
      </c>
    </row>
    <row r="146" spans="1:8">
      <c r="A146" s="8">
        <f t="shared" si="70"/>
        <v>20003</v>
      </c>
      <c r="B146" s="7">
        <f t="shared" ref="B146:E146" si="99">B95</f>
        <v>39</v>
      </c>
      <c r="C146" s="7">
        <f t="shared" si="99"/>
        <v>17350</v>
      </c>
      <c r="D146" s="7">
        <f t="shared" si="99"/>
        <v>2805</v>
      </c>
      <c r="E146" s="7">
        <f t="shared" si="99"/>
        <v>665</v>
      </c>
      <c r="F146" s="7" t="str">
        <f t="shared" si="88"/>
        <v>125,1|126,39</v>
      </c>
      <c r="G146" s="7" t="str">
        <f t="shared" si="72"/>
        <v>125,1|126,39</v>
      </c>
      <c r="H146" s="7">
        <f t="shared" si="73"/>
        <v>105</v>
      </c>
    </row>
    <row r="147" spans="1:8">
      <c r="A147" s="8">
        <f t="shared" si="70"/>
        <v>20003</v>
      </c>
      <c r="B147" s="7">
        <f t="shared" ref="B147:E147" si="100">B96</f>
        <v>40</v>
      </c>
      <c r="C147" s="7">
        <f t="shared" si="100"/>
        <v>18200</v>
      </c>
      <c r="D147" s="7">
        <f t="shared" si="100"/>
        <v>2940</v>
      </c>
      <c r="E147" s="7">
        <f t="shared" si="100"/>
        <v>695</v>
      </c>
      <c r="F147" s="7" t="str">
        <f t="shared" si="88"/>
        <v>125,1|126,40</v>
      </c>
      <c r="G147" s="7" t="str">
        <f t="shared" si="72"/>
        <v>125,1|126,40</v>
      </c>
      <c r="H147" s="7">
        <f t="shared" si="73"/>
        <v>107</v>
      </c>
    </row>
    <row r="148" spans="1:8">
      <c r="A148" s="8">
        <f t="shared" si="70"/>
        <v>20003</v>
      </c>
      <c r="B148" s="7">
        <f t="shared" ref="B148:E148" si="101">B97</f>
        <v>41</v>
      </c>
      <c r="C148" s="7">
        <f t="shared" si="101"/>
        <v>19050</v>
      </c>
      <c r="D148" s="7">
        <f t="shared" si="101"/>
        <v>3080</v>
      </c>
      <c r="E148" s="7">
        <f t="shared" si="101"/>
        <v>725</v>
      </c>
      <c r="F148" s="7" t="str">
        <f t="shared" si="88"/>
        <v>125,1|126,41</v>
      </c>
      <c r="G148" s="7" t="str">
        <f t="shared" si="72"/>
        <v>125,1|126,41</v>
      </c>
      <c r="H148" s="7">
        <f t="shared" si="73"/>
        <v>109</v>
      </c>
    </row>
    <row r="149" spans="1:8">
      <c r="A149" s="8">
        <f t="shared" si="70"/>
        <v>20003</v>
      </c>
      <c r="B149" s="7">
        <f t="shared" ref="B149:E149" si="102">B98</f>
        <v>42</v>
      </c>
      <c r="C149" s="7">
        <f t="shared" si="102"/>
        <v>19900</v>
      </c>
      <c r="D149" s="7">
        <f t="shared" si="102"/>
        <v>3220</v>
      </c>
      <c r="E149" s="7">
        <f t="shared" si="102"/>
        <v>760</v>
      </c>
      <c r="F149" s="7" t="str">
        <f t="shared" si="88"/>
        <v>125,1|126,42</v>
      </c>
      <c r="G149" s="7" t="str">
        <f t="shared" si="72"/>
        <v>125,1|126,42</v>
      </c>
      <c r="H149" s="7">
        <f t="shared" si="73"/>
        <v>110</v>
      </c>
    </row>
    <row r="150" spans="1:8">
      <c r="A150" s="8">
        <f t="shared" si="70"/>
        <v>20003</v>
      </c>
      <c r="B150" s="7">
        <f t="shared" ref="B150:E150" si="103">B99</f>
        <v>43</v>
      </c>
      <c r="C150" s="7">
        <f t="shared" si="103"/>
        <v>20800</v>
      </c>
      <c r="D150" s="7">
        <f t="shared" si="103"/>
        <v>3360</v>
      </c>
      <c r="E150" s="7">
        <f t="shared" si="103"/>
        <v>795</v>
      </c>
      <c r="F150" s="7" t="str">
        <f t="shared" si="88"/>
        <v>125,1|126,43</v>
      </c>
      <c r="G150" s="7" t="str">
        <f t="shared" si="72"/>
        <v>125,1|126,43</v>
      </c>
      <c r="H150" s="7">
        <f t="shared" si="73"/>
        <v>112</v>
      </c>
    </row>
    <row r="151" spans="1:8">
      <c r="A151" s="8">
        <f t="shared" si="70"/>
        <v>20003</v>
      </c>
      <c r="B151" s="7">
        <f t="shared" ref="B151:E151" si="104">B100</f>
        <v>44</v>
      </c>
      <c r="C151" s="7">
        <f t="shared" si="104"/>
        <v>21700</v>
      </c>
      <c r="D151" s="7">
        <f t="shared" si="104"/>
        <v>3510</v>
      </c>
      <c r="E151" s="7">
        <f t="shared" si="104"/>
        <v>830</v>
      </c>
      <c r="F151" s="7" t="str">
        <f t="shared" si="88"/>
        <v>125,1|126,44</v>
      </c>
      <c r="G151" s="7" t="str">
        <f t="shared" si="72"/>
        <v>125,1|126,44</v>
      </c>
      <c r="H151" s="7">
        <f t="shared" si="73"/>
        <v>113</v>
      </c>
    </row>
    <row r="152" spans="1:8">
      <c r="A152" s="8">
        <f t="shared" si="70"/>
        <v>20003</v>
      </c>
      <c r="B152" s="7">
        <f t="shared" ref="B152:E152" si="105">B101</f>
        <v>45</v>
      </c>
      <c r="C152" s="7">
        <f t="shared" si="105"/>
        <v>22650</v>
      </c>
      <c r="D152" s="7">
        <f t="shared" si="105"/>
        <v>3655</v>
      </c>
      <c r="E152" s="7">
        <f t="shared" si="105"/>
        <v>865</v>
      </c>
      <c r="F152" s="7" t="str">
        <f t="shared" si="88"/>
        <v>125,1|126,45</v>
      </c>
      <c r="G152" s="7" t="str">
        <f t="shared" si="72"/>
        <v>125,1|126,45</v>
      </c>
      <c r="H152" s="7">
        <f t="shared" si="73"/>
        <v>115</v>
      </c>
    </row>
    <row r="153" spans="1:8">
      <c r="A153" s="8">
        <f t="shared" si="70"/>
        <v>20003</v>
      </c>
      <c r="B153" s="7">
        <f t="shared" ref="B153:E153" si="106">B102</f>
        <v>46</v>
      </c>
      <c r="C153" s="7">
        <f t="shared" si="106"/>
        <v>23550</v>
      </c>
      <c r="D153" s="7">
        <f t="shared" si="106"/>
        <v>3810</v>
      </c>
      <c r="E153" s="7">
        <f t="shared" si="106"/>
        <v>900</v>
      </c>
      <c r="F153" s="7" t="str">
        <f t="shared" si="88"/>
        <v>125,1|126,46</v>
      </c>
      <c r="G153" s="7" t="str">
        <f t="shared" si="72"/>
        <v>125,1|126,46</v>
      </c>
      <c r="H153" s="7">
        <f t="shared" si="73"/>
        <v>117</v>
      </c>
    </row>
    <row r="154" spans="1:8">
      <c r="A154" s="8">
        <f t="shared" si="70"/>
        <v>20003</v>
      </c>
      <c r="B154" s="7">
        <f t="shared" ref="B154:E154" si="107">B103</f>
        <v>47</v>
      </c>
      <c r="C154" s="7">
        <f t="shared" si="107"/>
        <v>24550</v>
      </c>
      <c r="D154" s="7">
        <f t="shared" si="107"/>
        <v>3965</v>
      </c>
      <c r="E154" s="7">
        <f t="shared" si="107"/>
        <v>935</v>
      </c>
      <c r="F154" s="7" t="str">
        <f t="shared" si="88"/>
        <v>125,1|126,47</v>
      </c>
      <c r="G154" s="7" t="str">
        <f t="shared" si="72"/>
        <v>125,1|126,47</v>
      </c>
      <c r="H154" s="7">
        <f t="shared" si="73"/>
        <v>118</v>
      </c>
    </row>
    <row r="155" spans="1:8">
      <c r="A155" s="8">
        <f t="shared" si="70"/>
        <v>20003</v>
      </c>
      <c r="B155" s="7">
        <f t="shared" ref="B155:E155" si="108">B104</f>
        <v>48</v>
      </c>
      <c r="C155" s="7">
        <f t="shared" si="108"/>
        <v>25500</v>
      </c>
      <c r="D155" s="7">
        <f t="shared" si="108"/>
        <v>4125</v>
      </c>
      <c r="E155" s="7">
        <f t="shared" si="108"/>
        <v>975</v>
      </c>
      <c r="F155" s="7" t="str">
        <f t="shared" si="88"/>
        <v>125,1|126,48</v>
      </c>
      <c r="G155" s="7" t="str">
        <f t="shared" si="72"/>
        <v>125,1|126,48</v>
      </c>
      <c r="H155" s="7">
        <f t="shared" si="73"/>
        <v>120</v>
      </c>
    </row>
    <row r="156" spans="1:8">
      <c r="A156" s="8">
        <f t="shared" si="70"/>
        <v>20003</v>
      </c>
      <c r="B156" s="7">
        <f t="shared" ref="B156:E156" si="109">B105</f>
        <v>49</v>
      </c>
      <c r="C156" s="7">
        <f t="shared" si="109"/>
        <v>26500</v>
      </c>
      <c r="D156" s="7">
        <f t="shared" si="109"/>
        <v>4285</v>
      </c>
      <c r="E156" s="7">
        <f t="shared" si="109"/>
        <v>1010</v>
      </c>
      <c r="F156" s="7" t="str">
        <f t="shared" si="88"/>
        <v>125,1|126,49</v>
      </c>
      <c r="G156" s="7" t="str">
        <f t="shared" si="72"/>
        <v>125,1|126,49</v>
      </c>
      <c r="H156" s="7">
        <f t="shared" si="73"/>
        <v>121</v>
      </c>
    </row>
    <row r="157" spans="1:8">
      <c r="A157" s="8">
        <f t="shared" si="70"/>
        <v>20003</v>
      </c>
      <c r="B157" s="7">
        <f t="shared" ref="B157:E157" si="110">B106</f>
        <v>50</v>
      </c>
      <c r="C157" s="7">
        <f t="shared" si="110"/>
        <v>27550</v>
      </c>
      <c r="D157" s="7">
        <f t="shared" si="110"/>
        <v>4450</v>
      </c>
      <c r="E157" s="7">
        <f t="shared" si="110"/>
        <v>1050</v>
      </c>
      <c r="F157" s="7" t="str">
        <f t="shared" si="88"/>
        <v>125,1|126,50</v>
      </c>
      <c r="G157" s="7" t="str">
        <f t="shared" si="72"/>
        <v>125,1|126,50</v>
      </c>
      <c r="H157" s="7">
        <f t="shared" si="73"/>
        <v>123</v>
      </c>
    </row>
    <row r="158" spans="1:8">
      <c r="A158" s="8">
        <f t="shared" si="70"/>
        <v>20004</v>
      </c>
      <c r="B158" s="7">
        <f t="shared" ref="B158:E158" si="111">B107</f>
        <v>0</v>
      </c>
      <c r="C158" s="7">
        <f t="shared" si="111"/>
        <v>100</v>
      </c>
      <c r="D158" s="7">
        <f t="shared" si="111"/>
        <v>10</v>
      </c>
      <c r="E158" s="7">
        <f t="shared" si="111"/>
        <v>5</v>
      </c>
      <c r="F158" s="7">
        <f t="shared" si="88"/>
        <v>0</v>
      </c>
      <c r="G158" s="7">
        <f t="shared" si="72"/>
        <v>0</v>
      </c>
      <c r="H158" s="7">
        <f t="shared" si="73"/>
        <v>1</v>
      </c>
    </row>
    <row r="159" spans="1:8">
      <c r="A159" s="8">
        <f t="shared" si="70"/>
        <v>20004</v>
      </c>
      <c r="B159" s="7">
        <f t="shared" ref="B159:E159" si="112">B108</f>
        <v>1</v>
      </c>
      <c r="C159" s="7">
        <f t="shared" si="112"/>
        <v>250</v>
      </c>
      <c r="D159" s="7">
        <f t="shared" si="112"/>
        <v>35</v>
      </c>
      <c r="E159" s="7">
        <f t="shared" si="112"/>
        <v>10</v>
      </c>
      <c r="F159" s="7" t="str">
        <f t="shared" si="88"/>
        <v>125,1|126,1</v>
      </c>
      <c r="G159" s="7" t="str">
        <f t="shared" si="72"/>
        <v>125,1|126,1</v>
      </c>
      <c r="H159" s="7">
        <f t="shared" si="73"/>
        <v>11</v>
      </c>
    </row>
    <row r="160" spans="1:8">
      <c r="A160" s="8">
        <f t="shared" si="70"/>
        <v>20004</v>
      </c>
      <c r="B160" s="7">
        <f t="shared" ref="B160:E160" si="113">B109</f>
        <v>2</v>
      </c>
      <c r="C160" s="7">
        <f t="shared" si="113"/>
        <v>350</v>
      </c>
      <c r="D160" s="7">
        <f t="shared" si="113"/>
        <v>50</v>
      </c>
      <c r="E160" s="7">
        <f t="shared" si="113"/>
        <v>15</v>
      </c>
      <c r="F160" s="7" t="str">
        <f t="shared" si="88"/>
        <v>125,1|126,2</v>
      </c>
      <c r="G160" s="7" t="str">
        <f t="shared" si="72"/>
        <v>125,1|126,2</v>
      </c>
      <c r="H160" s="7">
        <f t="shared" si="73"/>
        <v>19</v>
      </c>
    </row>
    <row r="161" spans="1:8">
      <c r="A161" s="8">
        <f t="shared" si="70"/>
        <v>20004</v>
      </c>
      <c r="B161" s="7">
        <f t="shared" ref="B161:E161" si="114">B110</f>
        <v>3</v>
      </c>
      <c r="C161" s="7">
        <f t="shared" si="114"/>
        <v>450</v>
      </c>
      <c r="D161" s="7">
        <f t="shared" si="114"/>
        <v>70</v>
      </c>
      <c r="E161" s="7">
        <f t="shared" si="114"/>
        <v>20</v>
      </c>
      <c r="F161" s="7" t="str">
        <f t="shared" si="88"/>
        <v>125,1|126,3</v>
      </c>
      <c r="G161" s="7" t="str">
        <f t="shared" si="72"/>
        <v>125,1|126,3</v>
      </c>
      <c r="H161" s="7">
        <f t="shared" si="73"/>
        <v>25</v>
      </c>
    </row>
    <row r="162" spans="1:8">
      <c r="A162" s="8">
        <f t="shared" si="70"/>
        <v>20004</v>
      </c>
      <c r="B162" s="7">
        <f t="shared" ref="B162:E162" si="115">B111</f>
        <v>4</v>
      </c>
      <c r="C162" s="7">
        <f t="shared" si="115"/>
        <v>600</v>
      </c>
      <c r="D162" s="7">
        <f t="shared" si="115"/>
        <v>90</v>
      </c>
      <c r="E162" s="7">
        <f t="shared" si="115"/>
        <v>25</v>
      </c>
      <c r="F162" s="7" t="str">
        <f t="shared" si="88"/>
        <v>125,1|126,4</v>
      </c>
      <c r="G162" s="7" t="str">
        <f t="shared" si="72"/>
        <v>125,1|126,4</v>
      </c>
      <c r="H162" s="7">
        <f t="shared" si="73"/>
        <v>31</v>
      </c>
    </row>
    <row r="163" spans="1:8">
      <c r="A163" s="8">
        <f t="shared" si="70"/>
        <v>20004</v>
      </c>
      <c r="B163" s="7">
        <f t="shared" ref="B163:E163" si="116">B112</f>
        <v>5</v>
      </c>
      <c r="C163" s="7">
        <f t="shared" si="116"/>
        <v>750</v>
      </c>
      <c r="D163" s="7">
        <f t="shared" si="116"/>
        <v>115</v>
      </c>
      <c r="E163" s="7">
        <f t="shared" si="116"/>
        <v>30</v>
      </c>
      <c r="F163" s="7" t="str">
        <f t="shared" si="88"/>
        <v>125,1|126,5</v>
      </c>
      <c r="G163" s="7" t="str">
        <f t="shared" si="72"/>
        <v>125,1|126,5</v>
      </c>
      <c r="H163" s="7">
        <f t="shared" si="73"/>
        <v>34</v>
      </c>
    </row>
    <row r="164" spans="1:8">
      <c r="A164" s="8">
        <f t="shared" si="70"/>
        <v>20004</v>
      </c>
      <c r="B164" s="7">
        <f t="shared" ref="B164:E164" si="117">B113</f>
        <v>6</v>
      </c>
      <c r="C164" s="7">
        <f t="shared" si="117"/>
        <v>900</v>
      </c>
      <c r="D164" s="7">
        <f t="shared" si="117"/>
        <v>145</v>
      </c>
      <c r="E164" s="7">
        <f t="shared" si="117"/>
        <v>35</v>
      </c>
      <c r="F164" s="7" t="str">
        <f t="shared" si="88"/>
        <v>125,1|126,6</v>
      </c>
      <c r="G164" s="7" t="str">
        <f t="shared" si="72"/>
        <v>125,1|126,6</v>
      </c>
      <c r="H164" s="7">
        <f t="shared" si="73"/>
        <v>38</v>
      </c>
    </row>
    <row r="165" spans="1:8">
      <c r="A165" s="8">
        <f t="shared" si="70"/>
        <v>20004</v>
      </c>
      <c r="B165" s="7">
        <f t="shared" ref="B165:E165" si="118">B114</f>
        <v>7</v>
      </c>
      <c r="C165" s="7">
        <f t="shared" si="118"/>
        <v>1100</v>
      </c>
      <c r="D165" s="7">
        <f t="shared" si="118"/>
        <v>175</v>
      </c>
      <c r="E165" s="7">
        <f t="shared" si="118"/>
        <v>45</v>
      </c>
      <c r="F165" s="7" t="str">
        <f t="shared" si="88"/>
        <v>125,1|126,7</v>
      </c>
      <c r="G165" s="7" t="str">
        <f t="shared" si="72"/>
        <v>125,1|126,7</v>
      </c>
      <c r="H165" s="7">
        <f t="shared" si="73"/>
        <v>41</v>
      </c>
    </row>
    <row r="166" spans="1:8">
      <c r="A166" s="8">
        <f t="shared" si="70"/>
        <v>20004</v>
      </c>
      <c r="B166" s="7">
        <f t="shared" ref="B166:E166" si="119">B115</f>
        <v>8</v>
      </c>
      <c r="C166" s="7">
        <f t="shared" si="119"/>
        <v>1300</v>
      </c>
      <c r="D166" s="7">
        <f t="shared" si="119"/>
        <v>210</v>
      </c>
      <c r="E166" s="7">
        <f t="shared" si="119"/>
        <v>50</v>
      </c>
      <c r="F166" s="7" t="str">
        <f t="shared" si="88"/>
        <v>125,1|126,8</v>
      </c>
      <c r="G166" s="7" t="str">
        <f t="shared" si="72"/>
        <v>125,1|126,8</v>
      </c>
      <c r="H166" s="7">
        <f t="shared" si="73"/>
        <v>44</v>
      </c>
    </row>
    <row r="167" spans="1:8">
      <c r="A167" s="8">
        <f t="shared" si="70"/>
        <v>20004</v>
      </c>
      <c r="B167" s="7">
        <f t="shared" ref="B167:E167" si="120">B116</f>
        <v>9</v>
      </c>
      <c r="C167" s="7">
        <f t="shared" si="120"/>
        <v>1550</v>
      </c>
      <c r="D167" s="7">
        <f t="shared" si="120"/>
        <v>245</v>
      </c>
      <c r="E167" s="7">
        <f t="shared" si="120"/>
        <v>60</v>
      </c>
      <c r="F167" s="7" t="str">
        <f t="shared" si="88"/>
        <v>125,1|126,9</v>
      </c>
      <c r="G167" s="7" t="str">
        <f t="shared" si="72"/>
        <v>125,1|126,9</v>
      </c>
      <c r="H167" s="7">
        <f t="shared" si="73"/>
        <v>46</v>
      </c>
    </row>
    <row r="168" spans="1:8">
      <c r="A168" s="8">
        <f t="shared" si="70"/>
        <v>20004</v>
      </c>
      <c r="B168" s="7">
        <f t="shared" ref="B168:E168" si="121">B117</f>
        <v>10</v>
      </c>
      <c r="C168" s="7">
        <f t="shared" si="121"/>
        <v>1800</v>
      </c>
      <c r="D168" s="7">
        <f t="shared" si="121"/>
        <v>285</v>
      </c>
      <c r="E168" s="7">
        <f t="shared" si="121"/>
        <v>70</v>
      </c>
      <c r="F168" s="7" t="str">
        <f t="shared" si="88"/>
        <v>125,1|126,10</v>
      </c>
      <c r="G168" s="7" t="str">
        <f t="shared" si="72"/>
        <v>125,1|126,10</v>
      </c>
      <c r="H168" s="7">
        <f t="shared" si="73"/>
        <v>49</v>
      </c>
    </row>
    <row r="169" spans="1:8">
      <c r="A169" s="8">
        <f t="shared" si="70"/>
        <v>20004</v>
      </c>
      <c r="B169" s="7">
        <f t="shared" ref="B169:E169" si="122">B118</f>
        <v>11</v>
      </c>
      <c r="C169" s="7">
        <f t="shared" si="122"/>
        <v>2050</v>
      </c>
      <c r="D169" s="7">
        <f t="shared" si="122"/>
        <v>330</v>
      </c>
      <c r="E169" s="7">
        <f t="shared" si="122"/>
        <v>80</v>
      </c>
      <c r="F169" s="7" t="str">
        <f t="shared" si="88"/>
        <v>125,1|126,11</v>
      </c>
      <c r="G169" s="7" t="str">
        <f t="shared" si="72"/>
        <v>125,1|126,11</v>
      </c>
      <c r="H169" s="7">
        <f t="shared" si="73"/>
        <v>52</v>
      </c>
    </row>
    <row r="170" spans="1:8">
      <c r="A170" s="8">
        <f t="shared" si="70"/>
        <v>20004</v>
      </c>
      <c r="B170" s="7">
        <f t="shared" ref="B170:E170" si="123">B119</f>
        <v>12</v>
      </c>
      <c r="C170" s="7">
        <f t="shared" si="123"/>
        <v>2350</v>
      </c>
      <c r="D170" s="7">
        <f t="shared" si="123"/>
        <v>375</v>
      </c>
      <c r="E170" s="7">
        <f t="shared" si="123"/>
        <v>90</v>
      </c>
      <c r="F170" s="7" t="str">
        <f t="shared" si="88"/>
        <v>125,1|126,12</v>
      </c>
      <c r="G170" s="7" t="str">
        <f t="shared" si="72"/>
        <v>125,1|126,12</v>
      </c>
      <c r="H170" s="7">
        <f t="shared" si="73"/>
        <v>55</v>
      </c>
    </row>
    <row r="171" spans="1:8">
      <c r="A171" s="8">
        <f t="shared" si="70"/>
        <v>20004</v>
      </c>
      <c r="B171" s="7">
        <f t="shared" ref="B171:E171" si="124">B120</f>
        <v>13</v>
      </c>
      <c r="C171" s="7">
        <f t="shared" si="124"/>
        <v>2650</v>
      </c>
      <c r="D171" s="7">
        <f t="shared" si="124"/>
        <v>425</v>
      </c>
      <c r="E171" s="7">
        <f t="shared" si="124"/>
        <v>100</v>
      </c>
      <c r="F171" s="7" t="str">
        <f t="shared" si="88"/>
        <v>125,1|126,13</v>
      </c>
      <c r="G171" s="7" t="str">
        <f t="shared" si="72"/>
        <v>125,1|126,13</v>
      </c>
      <c r="H171" s="7">
        <f t="shared" si="73"/>
        <v>57</v>
      </c>
    </row>
    <row r="172" spans="1:8">
      <c r="A172" s="8">
        <f t="shared" si="70"/>
        <v>20004</v>
      </c>
      <c r="B172" s="7">
        <f t="shared" ref="B172:E172" si="125">B121</f>
        <v>14</v>
      </c>
      <c r="C172" s="7">
        <f t="shared" si="125"/>
        <v>3000</v>
      </c>
      <c r="D172" s="7">
        <f t="shared" si="125"/>
        <v>475</v>
      </c>
      <c r="E172" s="7">
        <f t="shared" si="125"/>
        <v>115</v>
      </c>
      <c r="F172" s="7" t="str">
        <f t="shared" si="88"/>
        <v>125,1|126,14</v>
      </c>
      <c r="G172" s="7" t="str">
        <f t="shared" si="72"/>
        <v>125,1|126,14</v>
      </c>
      <c r="H172" s="7">
        <f t="shared" si="73"/>
        <v>60</v>
      </c>
    </row>
    <row r="173" spans="1:8">
      <c r="A173" s="8">
        <f t="shared" si="70"/>
        <v>20004</v>
      </c>
      <c r="B173" s="7">
        <f t="shared" ref="B173:E173" si="126">B122</f>
        <v>15</v>
      </c>
      <c r="C173" s="7">
        <f t="shared" si="126"/>
        <v>3300</v>
      </c>
      <c r="D173" s="7">
        <f t="shared" si="126"/>
        <v>530</v>
      </c>
      <c r="E173" s="7">
        <f t="shared" si="126"/>
        <v>130</v>
      </c>
      <c r="F173" s="7" t="str">
        <f t="shared" si="88"/>
        <v>125,1|126,15</v>
      </c>
      <c r="G173" s="7" t="str">
        <f t="shared" si="72"/>
        <v>125,1|126,15</v>
      </c>
      <c r="H173" s="7">
        <f t="shared" si="73"/>
        <v>62</v>
      </c>
    </row>
    <row r="174" spans="1:8">
      <c r="A174" s="8">
        <f t="shared" si="70"/>
        <v>20004</v>
      </c>
      <c r="B174" s="7">
        <f t="shared" ref="B174:E174" si="127">B123</f>
        <v>16</v>
      </c>
      <c r="C174" s="7">
        <f t="shared" si="127"/>
        <v>3700</v>
      </c>
      <c r="D174" s="7">
        <f t="shared" si="127"/>
        <v>590</v>
      </c>
      <c r="E174" s="7">
        <f t="shared" si="127"/>
        <v>140</v>
      </c>
      <c r="F174" s="7" t="str">
        <f t="shared" si="88"/>
        <v>125,1|126,16</v>
      </c>
      <c r="G174" s="7" t="str">
        <f t="shared" si="72"/>
        <v>125,1|126,16</v>
      </c>
      <c r="H174" s="7">
        <f t="shared" si="73"/>
        <v>64</v>
      </c>
    </row>
    <row r="175" spans="1:8">
      <c r="A175" s="8">
        <f t="shared" si="70"/>
        <v>20004</v>
      </c>
      <c r="B175" s="7">
        <f t="shared" ref="B175:E175" si="128">B124</f>
        <v>17</v>
      </c>
      <c r="C175" s="7">
        <f t="shared" si="128"/>
        <v>4050</v>
      </c>
      <c r="D175" s="7">
        <f t="shared" si="128"/>
        <v>655</v>
      </c>
      <c r="E175" s="7">
        <f t="shared" si="128"/>
        <v>155</v>
      </c>
      <c r="F175" s="7" t="str">
        <f t="shared" si="88"/>
        <v>125,1|126,17</v>
      </c>
      <c r="G175" s="7" t="str">
        <f t="shared" si="72"/>
        <v>125,1|126,17</v>
      </c>
      <c r="H175" s="7">
        <f t="shared" si="73"/>
        <v>66</v>
      </c>
    </row>
    <row r="176" spans="1:8">
      <c r="A176" s="8">
        <f t="shared" si="70"/>
        <v>20004</v>
      </c>
      <c r="B176" s="7">
        <f t="shared" ref="B176:E176" si="129">B125</f>
        <v>18</v>
      </c>
      <c r="C176" s="7">
        <f t="shared" si="129"/>
        <v>4450</v>
      </c>
      <c r="D176" s="7">
        <f t="shared" si="129"/>
        <v>720</v>
      </c>
      <c r="E176" s="7">
        <f t="shared" si="129"/>
        <v>170</v>
      </c>
      <c r="F176" s="7" t="str">
        <f t="shared" si="88"/>
        <v>125,1|126,18</v>
      </c>
      <c r="G176" s="7" t="str">
        <f t="shared" si="72"/>
        <v>125,1|126,18</v>
      </c>
      <c r="H176" s="7">
        <f t="shared" si="73"/>
        <v>68</v>
      </c>
    </row>
    <row r="177" spans="1:8">
      <c r="A177" s="8">
        <f t="shared" si="70"/>
        <v>20004</v>
      </c>
      <c r="B177" s="7">
        <f t="shared" ref="B177:E177" si="130">B126</f>
        <v>19</v>
      </c>
      <c r="C177" s="7">
        <f t="shared" si="130"/>
        <v>4900</v>
      </c>
      <c r="D177" s="7">
        <f t="shared" si="130"/>
        <v>785</v>
      </c>
      <c r="E177" s="7">
        <f t="shared" si="130"/>
        <v>190</v>
      </c>
      <c r="F177" s="7" t="str">
        <f t="shared" si="88"/>
        <v>125,1|126,19</v>
      </c>
      <c r="G177" s="7" t="str">
        <f t="shared" si="72"/>
        <v>125,1|126,19</v>
      </c>
      <c r="H177" s="7">
        <f t="shared" si="73"/>
        <v>70</v>
      </c>
    </row>
    <row r="178" spans="1:8">
      <c r="A178" s="8">
        <f t="shared" si="70"/>
        <v>20004</v>
      </c>
      <c r="B178" s="7">
        <f t="shared" ref="B178:E178" si="131">B127</f>
        <v>20</v>
      </c>
      <c r="C178" s="7">
        <f t="shared" si="131"/>
        <v>5350</v>
      </c>
      <c r="D178" s="7">
        <f t="shared" si="131"/>
        <v>855</v>
      </c>
      <c r="E178" s="7">
        <f t="shared" si="131"/>
        <v>205</v>
      </c>
      <c r="F178" s="7" t="str">
        <f t="shared" si="88"/>
        <v>125,1|126,20</v>
      </c>
      <c r="G178" s="7" t="str">
        <f t="shared" si="72"/>
        <v>125,1|126,20</v>
      </c>
      <c r="H178" s="7">
        <f t="shared" si="73"/>
        <v>72</v>
      </c>
    </row>
    <row r="179" spans="1:8">
      <c r="A179" s="8">
        <f t="shared" si="70"/>
        <v>20004</v>
      </c>
      <c r="B179" s="7">
        <f t="shared" ref="B179:E179" si="132">B128</f>
        <v>21</v>
      </c>
      <c r="C179" s="7">
        <f t="shared" si="132"/>
        <v>5800</v>
      </c>
      <c r="D179" s="7">
        <f t="shared" si="132"/>
        <v>930</v>
      </c>
      <c r="E179" s="7">
        <f t="shared" si="132"/>
        <v>220</v>
      </c>
      <c r="F179" s="7" t="str">
        <f t="shared" si="88"/>
        <v>125,1|126,21</v>
      </c>
      <c r="G179" s="7" t="str">
        <f t="shared" si="72"/>
        <v>125,1|126,21</v>
      </c>
      <c r="H179" s="7">
        <f t="shared" si="73"/>
        <v>74</v>
      </c>
    </row>
    <row r="180" spans="1:8">
      <c r="A180" s="8">
        <f t="shared" si="70"/>
        <v>20004</v>
      </c>
      <c r="B180" s="7">
        <f t="shared" ref="B180:E180" si="133">B129</f>
        <v>22</v>
      </c>
      <c r="C180" s="7">
        <f t="shared" si="133"/>
        <v>6250</v>
      </c>
      <c r="D180" s="7">
        <f t="shared" si="133"/>
        <v>1010</v>
      </c>
      <c r="E180" s="7">
        <f t="shared" si="133"/>
        <v>240</v>
      </c>
      <c r="F180" s="7" t="str">
        <f t="shared" si="88"/>
        <v>125,1|126,22</v>
      </c>
      <c r="G180" s="7" t="str">
        <f t="shared" si="72"/>
        <v>125,1|126,22</v>
      </c>
      <c r="H180" s="7">
        <f t="shared" si="73"/>
        <v>76</v>
      </c>
    </row>
    <row r="181" spans="1:8">
      <c r="A181" s="8">
        <f t="shared" si="70"/>
        <v>20004</v>
      </c>
      <c r="B181" s="7">
        <f t="shared" ref="B181:E181" si="134">B130</f>
        <v>23</v>
      </c>
      <c r="C181" s="7">
        <f t="shared" si="134"/>
        <v>6750</v>
      </c>
      <c r="D181" s="7">
        <f t="shared" si="134"/>
        <v>1090</v>
      </c>
      <c r="E181" s="7">
        <f t="shared" si="134"/>
        <v>260</v>
      </c>
      <c r="F181" s="7" t="str">
        <f t="shared" si="88"/>
        <v>125,1|126,23</v>
      </c>
      <c r="G181" s="7" t="str">
        <f t="shared" si="72"/>
        <v>125,1|126,23</v>
      </c>
      <c r="H181" s="7">
        <f t="shared" si="73"/>
        <v>78</v>
      </c>
    </row>
    <row r="182" spans="1:8">
      <c r="A182" s="8">
        <f t="shared" si="70"/>
        <v>20004</v>
      </c>
      <c r="B182" s="7">
        <f t="shared" ref="B182:E182" si="135">B131</f>
        <v>24</v>
      </c>
      <c r="C182" s="7">
        <f t="shared" si="135"/>
        <v>7300</v>
      </c>
      <c r="D182" s="7">
        <f t="shared" si="135"/>
        <v>1175</v>
      </c>
      <c r="E182" s="7">
        <f t="shared" si="135"/>
        <v>280</v>
      </c>
      <c r="F182" s="7" t="str">
        <f t="shared" si="88"/>
        <v>125,1|126,24</v>
      </c>
      <c r="G182" s="7" t="str">
        <f t="shared" si="72"/>
        <v>125,1|126,24</v>
      </c>
      <c r="H182" s="7">
        <f t="shared" si="73"/>
        <v>80</v>
      </c>
    </row>
    <row r="183" spans="1:8">
      <c r="A183" s="8">
        <f t="shared" si="70"/>
        <v>20004</v>
      </c>
      <c r="B183" s="7">
        <f t="shared" ref="B183:E183" si="136">B132</f>
        <v>25</v>
      </c>
      <c r="C183" s="7">
        <f t="shared" si="136"/>
        <v>7850</v>
      </c>
      <c r="D183" s="7">
        <f t="shared" si="136"/>
        <v>1260</v>
      </c>
      <c r="E183" s="7">
        <f t="shared" si="136"/>
        <v>300</v>
      </c>
      <c r="F183" s="7" t="str">
        <f t="shared" si="88"/>
        <v>125,1|126,25</v>
      </c>
      <c r="G183" s="7" t="str">
        <f t="shared" si="72"/>
        <v>125,1|126,25</v>
      </c>
      <c r="H183" s="7">
        <f t="shared" si="73"/>
        <v>81</v>
      </c>
    </row>
    <row r="184" spans="1:8">
      <c r="A184" s="8">
        <f t="shared" si="70"/>
        <v>20004</v>
      </c>
      <c r="B184" s="7">
        <f t="shared" ref="B184:E184" si="137">B133</f>
        <v>26</v>
      </c>
      <c r="C184" s="7">
        <f t="shared" si="137"/>
        <v>8400</v>
      </c>
      <c r="D184" s="7">
        <f t="shared" si="137"/>
        <v>1350</v>
      </c>
      <c r="E184" s="7">
        <f t="shared" si="137"/>
        <v>320</v>
      </c>
      <c r="F184" s="7" t="str">
        <f t="shared" si="88"/>
        <v>125,1|126,26</v>
      </c>
      <c r="G184" s="7" t="str">
        <f t="shared" si="72"/>
        <v>125,1|126,26</v>
      </c>
      <c r="H184" s="7">
        <f t="shared" si="73"/>
        <v>83</v>
      </c>
    </row>
    <row r="185" spans="1:8">
      <c r="A185" s="8">
        <f t="shared" ref="A185:A248" si="138">A134+1</f>
        <v>20004</v>
      </c>
      <c r="B185" s="7">
        <f t="shared" ref="B185:E185" si="139">B134</f>
        <v>27</v>
      </c>
      <c r="C185" s="7">
        <f t="shared" si="139"/>
        <v>8950</v>
      </c>
      <c r="D185" s="7">
        <f t="shared" si="139"/>
        <v>1445</v>
      </c>
      <c r="E185" s="7">
        <f t="shared" si="139"/>
        <v>340</v>
      </c>
      <c r="F185" s="7" t="str">
        <f t="shared" si="88"/>
        <v>125,1|126,27</v>
      </c>
      <c r="G185" s="7" t="str">
        <f t="shared" ref="G185:G248" si="140">G134</f>
        <v>125,1|126,27</v>
      </c>
      <c r="H185" s="7">
        <f t="shared" ref="H185:H248" si="141">H134</f>
        <v>85</v>
      </c>
    </row>
    <row r="186" spans="1:8">
      <c r="A186" s="8">
        <f t="shared" si="138"/>
        <v>20004</v>
      </c>
      <c r="B186" s="7">
        <f t="shared" ref="B186:E186" si="142">B135</f>
        <v>28</v>
      </c>
      <c r="C186" s="7">
        <f t="shared" si="142"/>
        <v>9550</v>
      </c>
      <c r="D186" s="7">
        <f t="shared" si="142"/>
        <v>1540</v>
      </c>
      <c r="E186" s="7">
        <f t="shared" si="142"/>
        <v>365</v>
      </c>
      <c r="F186" s="7" t="str">
        <f t="shared" si="88"/>
        <v>125,1|126,28</v>
      </c>
      <c r="G186" s="7" t="str">
        <f t="shared" si="140"/>
        <v>125,1|126,28</v>
      </c>
      <c r="H186" s="7">
        <f t="shared" si="141"/>
        <v>87</v>
      </c>
    </row>
    <row r="187" spans="1:8">
      <c r="A187" s="8">
        <f t="shared" si="138"/>
        <v>20004</v>
      </c>
      <c r="B187" s="7">
        <f t="shared" ref="B187:E187" si="143">B136</f>
        <v>29</v>
      </c>
      <c r="C187" s="7">
        <f t="shared" si="143"/>
        <v>10150</v>
      </c>
      <c r="D187" s="7">
        <f t="shared" si="143"/>
        <v>1640</v>
      </c>
      <c r="E187" s="7">
        <f t="shared" si="143"/>
        <v>390</v>
      </c>
      <c r="F187" s="7" t="str">
        <f t="shared" si="88"/>
        <v>125,1|126,29</v>
      </c>
      <c r="G187" s="7" t="str">
        <f t="shared" si="140"/>
        <v>125,1|126,29</v>
      </c>
      <c r="H187" s="7">
        <f t="shared" si="141"/>
        <v>89</v>
      </c>
    </row>
    <row r="188" spans="1:8">
      <c r="A188" s="8">
        <f t="shared" si="138"/>
        <v>20004</v>
      </c>
      <c r="B188" s="7">
        <f t="shared" ref="B188:E188" si="144">B137</f>
        <v>30</v>
      </c>
      <c r="C188" s="7">
        <f t="shared" si="144"/>
        <v>10800</v>
      </c>
      <c r="D188" s="7">
        <f t="shared" si="144"/>
        <v>1745</v>
      </c>
      <c r="E188" s="7">
        <f t="shared" si="144"/>
        <v>415</v>
      </c>
      <c r="F188" s="7" t="str">
        <f t="shared" si="88"/>
        <v>125,1|126,30</v>
      </c>
      <c r="G188" s="7" t="str">
        <f t="shared" si="140"/>
        <v>125,1|126,30</v>
      </c>
      <c r="H188" s="7">
        <f t="shared" si="141"/>
        <v>91</v>
      </c>
    </row>
    <row r="189" spans="1:8">
      <c r="A189" s="8">
        <f t="shared" si="138"/>
        <v>20004</v>
      </c>
      <c r="B189" s="7">
        <f t="shared" ref="B189:E189" si="145">B138</f>
        <v>31</v>
      </c>
      <c r="C189" s="7">
        <f t="shared" si="145"/>
        <v>11450</v>
      </c>
      <c r="D189" s="7">
        <f t="shared" si="145"/>
        <v>1850</v>
      </c>
      <c r="E189" s="7">
        <f t="shared" si="145"/>
        <v>440</v>
      </c>
      <c r="F189" s="7" t="str">
        <f t="shared" si="88"/>
        <v>125,1|126,31</v>
      </c>
      <c r="G189" s="7" t="str">
        <f t="shared" si="140"/>
        <v>125,1|126,31</v>
      </c>
      <c r="H189" s="7">
        <f t="shared" si="141"/>
        <v>92</v>
      </c>
    </row>
    <row r="190" spans="1:8">
      <c r="A190" s="8">
        <f t="shared" si="138"/>
        <v>20004</v>
      </c>
      <c r="B190" s="7">
        <f t="shared" ref="B190:E190" si="146">B139</f>
        <v>32</v>
      </c>
      <c r="C190" s="7">
        <f t="shared" si="146"/>
        <v>12150</v>
      </c>
      <c r="D190" s="7">
        <f t="shared" si="146"/>
        <v>1955</v>
      </c>
      <c r="E190" s="7">
        <f t="shared" si="146"/>
        <v>465</v>
      </c>
      <c r="F190" s="7" t="str">
        <f t="shared" si="88"/>
        <v>125,1|126,32</v>
      </c>
      <c r="G190" s="7" t="str">
        <f t="shared" si="140"/>
        <v>125,1|126,32</v>
      </c>
      <c r="H190" s="7">
        <f t="shared" si="141"/>
        <v>94</v>
      </c>
    </row>
    <row r="191" spans="1:8">
      <c r="A191" s="8">
        <f t="shared" si="138"/>
        <v>20004</v>
      </c>
      <c r="B191" s="7">
        <f t="shared" ref="B191:E191" si="147">B140</f>
        <v>33</v>
      </c>
      <c r="C191" s="7">
        <f t="shared" si="147"/>
        <v>12800</v>
      </c>
      <c r="D191" s="7">
        <f t="shared" si="147"/>
        <v>2070</v>
      </c>
      <c r="E191" s="7">
        <f t="shared" si="147"/>
        <v>490</v>
      </c>
      <c r="F191" s="7" t="str">
        <f t="shared" si="88"/>
        <v>125,1|126,33</v>
      </c>
      <c r="G191" s="7" t="str">
        <f t="shared" si="140"/>
        <v>125,1|126,33</v>
      </c>
      <c r="H191" s="7">
        <f t="shared" si="141"/>
        <v>96</v>
      </c>
    </row>
    <row r="192" spans="1:8">
      <c r="A192" s="8">
        <f t="shared" si="138"/>
        <v>20004</v>
      </c>
      <c r="B192" s="7">
        <f t="shared" ref="B192:E192" si="148">B141</f>
        <v>34</v>
      </c>
      <c r="C192" s="7">
        <f t="shared" si="148"/>
        <v>13550</v>
      </c>
      <c r="D192" s="7">
        <f t="shared" si="148"/>
        <v>2185</v>
      </c>
      <c r="E192" s="7">
        <f t="shared" si="148"/>
        <v>515</v>
      </c>
      <c r="F192" s="7" t="str">
        <f t="shared" si="88"/>
        <v>125,1|126,34</v>
      </c>
      <c r="G192" s="7" t="str">
        <f t="shared" si="140"/>
        <v>125,1|126,34</v>
      </c>
      <c r="H192" s="7">
        <f t="shared" si="141"/>
        <v>97</v>
      </c>
    </row>
    <row r="193" spans="1:8">
      <c r="A193" s="8">
        <f t="shared" si="138"/>
        <v>20004</v>
      </c>
      <c r="B193" s="7">
        <f t="shared" ref="B193:E193" si="149">B142</f>
        <v>35</v>
      </c>
      <c r="C193" s="7">
        <f t="shared" si="149"/>
        <v>14250</v>
      </c>
      <c r="D193" s="7">
        <f t="shared" si="149"/>
        <v>2305</v>
      </c>
      <c r="E193" s="7">
        <f t="shared" si="149"/>
        <v>545</v>
      </c>
      <c r="F193" s="7" t="str">
        <f t="shared" si="88"/>
        <v>125,1|126,35</v>
      </c>
      <c r="G193" s="7" t="str">
        <f t="shared" si="140"/>
        <v>125,1|126,35</v>
      </c>
      <c r="H193" s="7">
        <f t="shared" si="141"/>
        <v>99</v>
      </c>
    </row>
    <row r="194" spans="1:8">
      <c r="A194" s="8">
        <f t="shared" si="138"/>
        <v>20004</v>
      </c>
      <c r="B194" s="7">
        <f t="shared" ref="B194:E194" si="150">B143</f>
        <v>36</v>
      </c>
      <c r="C194" s="7">
        <f t="shared" si="150"/>
        <v>15000</v>
      </c>
      <c r="D194" s="7">
        <f t="shared" si="150"/>
        <v>2425</v>
      </c>
      <c r="E194" s="7">
        <f t="shared" si="150"/>
        <v>575</v>
      </c>
      <c r="F194" s="7" t="str">
        <f t="shared" si="88"/>
        <v>125,1|126,36</v>
      </c>
      <c r="G194" s="7" t="str">
        <f t="shared" si="140"/>
        <v>125,1|126,36</v>
      </c>
      <c r="H194" s="7">
        <f t="shared" si="141"/>
        <v>100</v>
      </c>
    </row>
    <row r="195" spans="1:8">
      <c r="A195" s="8">
        <f t="shared" si="138"/>
        <v>20004</v>
      </c>
      <c r="B195" s="7">
        <f t="shared" ref="B195:E195" si="151">B144</f>
        <v>37</v>
      </c>
      <c r="C195" s="7">
        <f t="shared" si="151"/>
        <v>15800</v>
      </c>
      <c r="D195" s="7">
        <f t="shared" si="151"/>
        <v>2550</v>
      </c>
      <c r="E195" s="7">
        <f t="shared" si="151"/>
        <v>600</v>
      </c>
      <c r="F195" s="7" t="str">
        <f t="shared" si="88"/>
        <v>125,1|126,37</v>
      </c>
      <c r="G195" s="7" t="str">
        <f t="shared" si="140"/>
        <v>125,1|126,37</v>
      </c>
      <c r="H195" s="7">
        <f t="shared" si="141"/>
        <v>102</v>
      </c>
    </row>
    <row r="196" spans="1:8">
      <c r="A196" s="8">
        <f t="shared" si="138"/>
        <v>20004</v>
      </c>
      <c r="B196" s="7">
        <f t="shared" ref="B196:E196" si="152">B145</f>
        <v>38</v>
      </c>
      <c r="C196" s="7">
        <f t="shared" si="152"/>
        <v>16550</v>
      </c>
      <c r="D196" s="7">
        <f t="shared" si="152"/>
        <v>2675</v>
      </c>
      <c r="E196" s="7">
        <f t="shared" si="152"/>
        <v>630</v>
      </c>
      <c r="F196" s="7" t="str">
        <f t="shared" si="88"/>
        <v>125,1|126,38</v>
      </c>
      <c r="G196" s="7" t="str">
        <f t="shared" si="140"/>
        <v>125,1|126,38</v>
      </c>
      <c r="H196" s="7">
        <f t="shared" si="141"/>
        <v>104</v>
      </c>
    </row>
    <row r="197" spans="1:8">
      <c r="A197" s="8">
        <f t="shared" si="138"/>
        <v>20004</v>
      </c>
      <c r="B197" s="7">
        <f t="shared" ref="B197:E197" si="153">B146</f>
        <v>39</v>
      </c>
      <c r="C197" s="7">
        <f t="shared" si="153"/>
        <v>17350</v>
      </c>
      <c r="D197" s="7">
        <f t="shared" si="153"/>
        <v>2805</v>
      </c>
      <c r="E197" s="7">
        <f t="shared" si="153"/>
        <v>665</v>
      </c>
      <c r="F197" s="7" t="str">
        <f t="shared" si="88"/>
        <v>125,1|126,39</v>
      </c>
      <c r="G197" s="7" t="str">
        <f t="shared" si="140"/>
        <v>125,1|126,39</v>
      </c>
      <c r="H197" s="7">
        <f t="shared" si="141"/>
        <v>105</v>
      </c>
    </row>
    <row r="198" spans="1:8">
      <c r="A198" s="8">
        <f t="shared" si="138"/>
        <v>20004</v>
      </c>
      <c r="B198" s="7">
        <f t="shared" ref="B198:E198" si="154">B147</f>
        <v>40</v>
      </c>
      <c r="C198" s="7">
        <f t="shared" si="154"/>
        <v>18200</v>
      </c>
      <c r="D198" s="7">
        <f t="shared" si="154"/>
        <v>2940</v>
      </c>
      <c r="E198" s="7">
        <f t="shared" si="154"/>
        <v>695</v>
      </c>
      <c r="F198" s="7" t="str">
        <f t="shared" si="88"/>
        <v>125,1|126,40</v>
      </c>
      <c r="G198" s="7" t="str">
        <f t="shared" si="140"/>
        <v>125,1|126,40</v>
      </c>
      <c r="H198" s="7">
        <f t="shared" si="141"/>
        <v>107</v>
      </c>
    </row>
    <row r="199" spans="1:8">
      <c r="A199" s="8">
        <f t="shared" si="138"/>
        <v>20004</v>
      </c>
      <c r="B199" s="7">
        <f t="shared" ref="B199:E199" si="155">B148</f>
        <v>41</v>
      </c>
      <c r="C199" s="7">
        <f t="shared" si="155"/>
        <v>19050</v>
      </c>
      <c r="D199" s="7">
        <f t="shared" si="155"/>
        <v>3080</v>
      </c>
      <c r="E199" s="7">
        <f t="shared" si="155"/>
        <v>725</v>
      </c>
      <c r="F199" s="7" t="str">
        <f t="shared" ref="F199:F262" si="156">G199</f>
        <v>125,1|126,41</v>
      </c>
      <c r="G199" s="7" t="str">
        <f t="shared" si="140"/>
        <v>125,1|126,41</v>
      </c>
      <c r="H199" s="7">
        <f t="shared" si="141"/>
        <v>109</v>
      </c>
    </row>
    <row r="200" spans="1:8">
      <c r="A200" s="8">
        <f t="shared" si="138"/>
        <v>20004</v>
      </c>
      <c r="B200" s="7">
        <f t="shared" ref="B200:E200" si="157">B149</f>
        <v>42</v>
      </c>
      <c r="C200" s="7">
        <f t="shared" si="157"/>
        <v>19900</v>
      </c>
      <c r="D200" s="7">
        <f t="shared" si="157"/>
        <v>3220</v>
      </c>
      <c r="E200" s="7">
        <f t="shared" si="157"/>
        <v>760</v>
      </c>
      <c r="F200" s="7" t="str">
        <f t="shared" si="156"/>
        <v>125,1|126,42</v>
      </c>
      <c r="G200" s="7" t="str">
        <f t="shared" si="140"/>
        <v>125,1|126,42</v>
      </c>
      <c r="H200" s="7">
        <f t="shared" si="141"/>
        <v>110</v>
      </c>
    </row>
    <row r="201" spans="1:8">
      <c r="A201" s="8">
        <f t="shared" si="138"/>
        <v>20004</v>
      </c>
      <c r="B201" s="7">
        <f t="shared" ref="B201:E201" si="158">B150</f>
        <v>43</v>
      </c>
      <c r="C201" s="7">
        <f t="shared" si="158"/>
        <v>20800</v>
      </c>
      <c r="D201" s="7">
        <f t="shared" si="158"/>
        <v>3360</v>
      </c>
      <c r="E201" s="7">
        <f t="shared" si="158"/>
        <v>795</v>
      </c>
      <c r="F201" s="7" t="str">
        <f t="shared" si="156"/>
        <v>125,1|126,43</v>
      </c>
      <c r="G201" s="7" t="str">
        <f t="shared" si="140"/>
        <v>125,1|126,43</v>
      </c>
      <c r="H201" s="7">
        <f t="shared" si="141"/>
        <v>112</v>
      </c>
    </row>
    <row r="202" spans="1:8">
      <c r="A202" s="8">
        <f t="shared" si="138"/>
        <v>20004</v>
      </c>
      <c r="B202" s="7">
        <f t="shared" ref="B202:E202" si="159">B151</f>
        <v>44</v>
      </c>
      <c r="C202" s="7">
        <f t="shared" si="159"/>
        <v>21700</v>
      </c>
      <c r="D202" s="7">
        <f t="shared" si="159"/>
        <v>3510</v>
      </c>
      <c r="E202" s="7">
        <f t="shared" si="159"/>
        <v>830</v>
      </c>
      <c r="F202" s="7" t="str">
        <f t="shared" si="156"/>
        <v>125,1|126,44</v>
      </c>
      <c r="G202" s="7" t="str">
        <f t="shared" si="140"/>
        <v>125,1|126,44</v>
      </c>
      <c r="H202" s="7">
        <f t="shared" si="141"/>
        <v>113</v>
      </c>
    </row>
    <row r="203" spans="1:8">
      <c r="A203" s="8">
        <f t="shared" si="138"/>
        <v>20004</v>
      </c>
      <c r="B203" s="7">
        <f t="shared" ref="B203:E203" si="160">B152</f>
        <v>45</v>
      </c>
      <c r="C203" s="7">
        <f t="shared" si="160"/>
        <v>22650</v>
      </c>
      <c r="D203" s="7">
        <f t="shared" si="160"/>
        <v>3655</v>
      </c>
      <c r="E203" s="7">
        <f t="shared" si="160"/>
        <v>865</v>
      </c>
      <c r="F203" s="7" t="str">
        <f t="shared" si="156"/>
        <v>125,1|126,45</v>
      </c>
      <c r="G203" s="7" t="str">
        <f t="shared" si="140"/>
        <v>125,1|126,45</v>
      </c>
      <c r="H203" s="7">
        <f t="shared" si="141"/>
        <v>115</v>
      </c>
    </row>
    <row r="204" spans="1:8">
      <c r="A204" s="8">
        <f t="shared" si="138"/>
        <v>20004</v>
      </c>
      <c r="B204" s="7">
        <f t="shared" ref="B204:E204" si="161">B153</f>
        <v>46</v>
      </c>
      <c r="C204" s="7">
        <f t="shared" si="161"/>
        <v>23550</v>
      </c>
      <c r="D204" s="7">
        <f t="shared" si="161"/>
        <v>3810</v>
      </c>
      <c r="E204" s="7">
        <f t="shared" si="161"/>
        <v>900</v>
      </c>
      <c r="F204" s="7" t="str">
        <f t="shared" si="156"/>
        <v>125,1|126,46</v>
      </c>
      <c r="G204" s="7" t="str">
        <f t="shared" si="140"/>
        <v>125,1|126,46</v>
      </c>
      <c r="H204" s="7">
        <f t="shared" si="141"/>
        <v>117</v>
      </c>
    </row>
    <row r="205" spans="1:8">
      <c r="A205" s="8">
        <f t="shared" si="138"/>
        <v>20004</v>
      </c>
      <c r="B205" s="7">
        <f t="shared" ref="B205:E205" si="162">B154</f>
        <v>47</v>
      </c>
      <c r="C205" s="7">
        <f t="shared" si="162"/>
        <v>24550</v>
      </c>
      <c r="D205" s="7">
        <f t="shared" si="162"/>
        <v>3965</v>
      </c>
      <c r="E205" s="7">
        <f t="shared" si="162"/>
        <v>935</v>
      </c>
      <c r="F205" s="7" t="str">
        <f t="shared" si="156"/>
        <v>125,1|126,47</v>
      </c>
      <c r="G205" s="7" t="str">
        <f t="shared" si="140"/>
        <v>125,1|126,47</v>
      </c>
      <c r="H205" s="7">
        <f t="shared" si="141"/>
        <v>118</v>
      </c>
    </row>
    <row r="206" spans="1:8">
      <c r="A206" s="8">
        <f t="shared" si="138"/>
        <v>20004</v>
      </c>
      <c r="B206" s="7">
        <f t="shared" ref="B206:E206" si="163">B155</f>
        <v>48</v>
      </c>
      <c r="C206" s="7">
        <f t="shared" si="163"/>
        <v>25500</v>
      </c>
      <c r="D206" s="7">
        <f t="shared" si="163"/>
        <v>4125</v>
      </c>
      <c r="E206" s="7">
        <f t="shared" si="163"/>
        <v>975</v>
      </c>
      <c r="F206" s="7" t="str">
        <f t="shared" si="156"/>
        <v>125,1|126,48</v>
      </c>
      <c r="G206" s="7" t="str">
        <f t="shared" si="140"/>
        <v>125,1|126,48</v>
      </c>
      <c r="H206" s="7">
        <f t="shared" si="141"/>
        <v>120</v>
      </c>
    </row>
    <row r="207" spans="1:8">
      <c r="A207" s="8">
        <f t="shared" si="138"/>
        <v>20004</v>
      </c>
      <c r="B207" s="7">
        <f t="shared" ref="B207:E207" si="164">B156</f>
        <v>49</v>
      </c>
      <c r="C207" s="7">
        <f t="shared" si="164"/>
        <v>26500</v>
      </c>
      <c r="D207" s="7">
        <f t="shared" si="164"/>
        <v>4285</v>
      </c>
      <c r="E207" s="7">
        <f t="shared" si="164"/>
        <v>1010</v>
      </c>
      <c r="F207" s="7" t="str">
        <f t="shared" si="156"/>
        <v>125,1|126,49</v>
      </c>
      <c r="G207" s="7" t="str">
        <f t="shared" si="140"/>
        <v>125,1|126,49</v>
      </c>
      <c r="H207" s="7">
        <f t="shared" si="141"/>
        <v>121</v>
      </c>
    </row>
    <row r="208" spans="1:8">
      <c r="A208" s="8">
        <f t="shared" si="138"/>
        <v>20004</v>
      </c>
      <c r="B208" s="7">
        <f t="shared" ref="B208:E208" si="165">B157</f>
        <v>50</v>
      </c>
      <c r="C208" s="7">
        <f t="shared" si="165"/>
        <v>27550</v>
      </c>
      <c r="D208" s="7">
        <f t="shared" si="165"/>
        <v>4450</v>
      </c>
      <c r="E208" s="7">
        <f t="shared" si="165"/>
        <v>1050</v>
      </c>
      <c r="F208" s="7" t="str">
        <f t="shared" si="156"/>
        <v>125,1|126,50</v>
      </c>
      <c r="G208" s="7" t="str">
        <f t="shared" si="140"/>
        <v>125,1|126,50</v>
      </c>
      <c r="H208" s="7">
        <f t="shared" si="141"/>
        <v>123</v>
      </c>
    </row>
    <row r="209" spans="1:8">
      <c r="A209" s="8">
        <f t="shared" si="138"/>
        <v>20005</v>
      </c>
      <c r="B209" s="7">
        <f t="shared" ref="B209:E209" si="166">B158</f>
        <v>0</v>
      </c>
      <c r="C209" s="7">
        <f t="shared" si="166"/>
        <v>100</v>
      </c>
      <c r="D209" s="7">
        <f t="shared" si="166"/>
        <v>10</v>
      </c>
      <c r="E209" s="7">
        <f t="shared" si="166"/>
        <v>5</v>
      </c>
      <c r="F209" s="7">
        <f t="shared" si="156"/>
        <v>0</v>
      </c>
      <c r="G209" s="7">
        <f t="shared" si="140"/>
        <v>0</v>
      </c>
      <c r="H209" s="7">
        <f t="shared" si="141"/>
        <v>1</v>
      </c>
    </row>
    <row r="210" spans="1:8">
      <c r="A210" s="8">
        <f t="shared" si="138"/>
        <v>20005</v>
      </c>
      <c r="B210" s="7">
        <f t="shared" ref="B210:E210" si="167">B159</f>
        <v>1</v>
      </c>
      <c r="C210" s="7">
        <f t="shared" si="167"/>
        <v>250</v>
      </c>
      <c r="D210" s="7">
        <f t="shared" si="167"/>
        <v>35</v>
      </c>
      <c r="E210" s="7">
        <f t="shared" si="167"/>
        <v>10</v>
      </c>
      <c r="F210" s="7" t="str">
        <f t="shared" si="156"/>
        <v>125,1|126,1</v>
      </c>
      <c r="G210" s="7" t="str">
        <f t="shared" si="140"/>
        <v>125,1|126,1</v>
      </c>
      <c r="H210" s="7">
        <f t="shared" si="141"/>
        <v>11</v>
      </c>
    </row>
    <row r="211" spans="1:8">
      <c r="A211" s="8">
        <f t="shared" si="138"/>
        <v>20005</v>
      </c>
      <c r="B211" s="7">
        <f t="shared" ref="B211:E211" si="168">B160</f>
        <v>2</v>
      </c>
      <c r="C211" s="7">
        <f t="shared" si="168"/>
        <v>350</v>
      </c>
      <c r="D211" s="7">
        <f t="shared" si="168"/>
        <v>50</v>
      </c>
      <c r="E211" s="7">
        <f t="shared" si="168"/>
        <v>15</v>
      </c>
      <c r="F211" s="7" t="str">
        <f t="shared" si="156"/>
        <v>125,1|126,2</v>
      </c>
      <c r="G211" s="7" t="str">
        <f t="shared" si="140"/>
        <v>125,1|126,2</v>
      </c>
      <c r="H211" s="7">
        <f t="shared" si="141"/>
        <v>19</v>
      </c>
    </row>
    <row r="212" spans="1:8">
      <c r="A212" s="8">
        <f t="shared" si="138"/>
        <v>20005</v>
      </c>
      <c r="B212" s="7">
        <f t="shared" ref="B212:E212" si="169">B161</f>
        <v>3</v>
      </c>
      <c r="C212" s="7">
        <f t="shared" si="169"/>
        <v>450</v>
      </c>
      <c r="D212" s="7">
        <f t="shared" si="169"/>
        <v>70</v>
      </c>
      <c r="E212" s="7">
        <f t="shared" si="169"/>
        <v>20</v>
      </c>
      <c r="F212" s="7" t="str">
        <f t="shared" si="156"/>
        <v>125,1|126,3</v>
      </c>
      <c r="G212" s="7" t="str">
        <f t="shared" si="140"/>
        <v>125,1|126,3</v>
      </c>
      <c r="H212" s="7">
        <f t="shared" si="141"/>
        <v>25</v>
      </c>
    </row>
    <row r="213" spans="1:8">
      <c r="A213" s="8">
        <f t="shared" si="138"/>
        <v>20005</v>
      </c>
      <c r="B213" s="7">
        <f t="shared" ref="B213:E213" si="170">B162</f>
        <v>4</v>
      </c>
      <c r="C213" s="7">
        <f t="shared" si="170"/>
        <v>600</v>
      </c>
      <c r="D213" s="7">
        <f t="shared" si="170"/>
        <v>90</v>
      </c>
      <c r="E213" s="7">
        <f t="shared" si="170"/>
        <v>25</v>
      </c>
      <c r="F213" s="7" t="str">
        <f t="shared" si="156"/>
        <v>125,1|126,4</v>
      </c>
      <c r="G213" s="7" t="str">
        <f t="shared" si="140"/>
        <v>125,1|126,4</v>
      </c>
      <c r="H213" s="7">
        <f t="shared" si="141"/>
        <v>31</v>
      </c>
    </row>
    <row r="214" spans="1:8">
      <c r="A214" s="8">
        <f t="shared" si="138"/>
        <v>20005</v>
      </c>
      <c r="B214" s="7">
        <f t="shared" ref="B214:E214" si="171">B163</f>
        <v>5</v>
      </c>
      <c r="C214" s="7">
        <f t="shared" si="171"/>
        <v>750</v>
      </c>
      <c r="D214" s="7">
        <f t="shared" si="171"/>
        <v>115</v>
      </c>
      <c r="E214" s="7">
        <f t="shared" si="171"/>
        <v>30</v>
      </c>
      <c r="F214" s="7" t="str">
        <f t="shared" si="156"/>
        <v>125,1|126,5</v>
      </c>
      <c r="G214" s="7" t="str">
        <f t="shared" si="140"/>
        <v>125,1|126,5</v>
      </c>
      <c r="H214" s="7">
        <f t="shared" si="141"/>
        <v>34</v>
      </c>
    </row>
    <row r="215" spans="1:8">
      <c r="A215" s="8">
        <f t="shared" si="138"/>
        <v>20005</v>
      </c>
      <c r="B215" s="7">
        <f t="shared" ref="B215:E215" si="172">B164</f>
        <v>6</v>
      </c>
      <c r="C215" s="7">
        <f t="shared" si="172"/>
        <v>900</v>
      </c>
      <c r="D215" s="7">
        <f t="shared" si="172"/>
        <v>145</v>
      </c>
      <c r="E215" s="7">
        <f t="shared" si="172"/>
        <v>35</v>
      </c>
      <c r="F215" s="7" t="str">
        <f t="shared" si="156"/>
        <v>125,1|126,6</v>
      </c>
      <c r="G215" s="7" t="str">
        <f t="shared" si="140"/>
        <v>125,1|126,6</v>
      </c>
      <c r="H215" s="7">
        <f t="shared" si="141"/>
        <v>38</v>
      </c>
    </row>
    <row r="216" spans="1:8">
      <c r="A216" s="8">
        <f t="shared" si="138"/>
        <v>20005</v>
      </c>
      <c r="B216" s="7">
        <f t="shared" ref="B216:E216" si="173">B165</f>
        <v>7</v>
      </c>
      <c r="C216" s="7">
        <f t="shared" si="173"/>
        <v>1100</v>
      </c>
      <c r="D216" s="7">
        <f t="shared" si="173"/>
        <v>175</v>
      </c>
      <c r="E216" s="7">
        <f t="shared" si="173"/>
        <v>45</v>
      </c>
      <c r="F216" s="7" t="str">
        <f t="shared" si="156"/>
        <v>125,1|126,7</v>
      </c>
      <c r="G216" s="7" t="str">
        <f t="shared" si="140"/>
        <v>125,1|126,7</v>
      </c>
      <c r="H216" s="7">
        <f t="shared" si="141"/>
        <v>41</v>
      </c>
    </row>
    <row r="217" spans="1:8">
      <c r="A217" s="8">
        <f t="shared" si="138"/>
        <v>20005</v>
      </c>
      <c r="B217" s="7">
        <f t="shared" ref="B217:E217" si="174">B166</f>
        <v>8</v>
      </c>
      <c r="C217" s="7">
        <f t="shared" si="174"/>
        <v>1300</v>
      </c>
      <c r="D217" s="7">
        <f t="shared" si="174"/>
        <v>210</v>
      </c>
      <c r="E217" s="7">
        <f t="shared" si="174"/>
        <v>50</v>
      </c>
      <c r="F217" s="7" t="str">
        <f t="shared" si="156"/>
        <v>125,1|126,8</v>
      </c>
      <c r="G217" s="7" t="str">
        <f t="shared" si="140"/>
        <v>125,1|126,8</v>
      </c>
      <c r="H217" s="7">
        <f t="shared" si="141"/>
        <v>44</v>
      </c>
    </row>
    <row r="218" spans="1:8">
      <c r="A218" s="8">
        <f t="shared" si="138"/>
        <v>20005</v>
      </c>
      <c r="B218" s="7">
        <f t="shared" ref="B218:E218" si="175">B167</f>
        <v>9</v>
      </c>
      <c r="C218" s="7">
        <f t="shared" si="175"/>
        <v>1550</v>
      </c>
      <c r="D218" s="7">
        <f t="shared" si="175"/>
        <v>245</v>
      </c>
      <c r="E218" s="7">
        <f t="shared" si="175"/>
        <v>60</v>
      </c>
      <c r="F218" s="7" t="str">
        <f t="shared" si="156"/>
        <v>125,1|126,9</v>
      </c>
      <c r="G218" s="7" t="str">
        <f t="shared" si="140"/>
        <v>125,1|126,9</v>
      </c>
      <c r="H218" s="7">
        <f t="shared" si="141"/>
        <v>46</v>
      </c>
    </row>
    <row r="219" spans="1:8">
      <c r="A219" s="8">
        <f t="shared" si="138"/>
        <v>20005</v>
      </c>
      <c r="B219" s="7">
        <f t="shared" ref="B219:E219" si="176">B168</f>
        <v>10</v>
      </c>
      <c r="C219" s="7">
        <f t="shared" si="176"/>
        <v>1800</v>
      </c>
      <c r="D219" s="7">
        <f t="shared" si="176"/>
        <v>285</v>
      </c>
      <c r="E219" s="7">
        <f t="shared" si="176"/>
        <v>70</v>
      </c>
      <c r="F219" s="7" t="str">
        <f t="shared" si="156"/>
        <v>125,1|126,10</v>
      </c>
      <c r="G219" s="7" t="str">
        <f t="shared" si="140"/>
        <v>125,1|126,10</v>
      </c>
      <c r="H219" s="7">
        <f t="shared" si="141"/>
        <v>49</v>
      </c>
    </row>
    <row r="220" spans="1:8">
      <c r="A220" s="8">
        <f t="shared" si="138"/>
        <v>20005</v>
      </c>
      <c r="B220" s="7">
        <f t="shared" ref="B220:E220" si="177">B169</f>
        <v>11</v>
      </c>
      <c r="C220" s="7">
        <f t="shared" si="177"/>
        <v>2050</v>
      </c>
      <c r="D220" s="7">
        <f t="shared" si="177"/>
        <v>330</v>
      </c>
      <c r="E220" s="7">
        <f t="shared" si="177"/>
        <v>80</v>
      </c>
      <c r="F220" s="7" t="str">
        <f t="shared" si="156"/>
        <v>125,1|126,11</v>
      </c>
      <c r="G220" s="7" t="str">
        <f t="shared" si="140"/>
        <v>125,1|126,11</v>
      </c>
      <c r="H220" s="7">
        <f t="shared" si="141"/>
        <v>52</v>
      </c>
    </row>
    <row r="221" spans="1:8">
      <c r="A221" s="8">
        <f t="shared" si="138"/>
        <v>20005</v>
      </c>
      <c r="B221" s="7">
        <f t="shared" ref="B221:E221" si="178">B170</f>
        <v>12</v>
      </c>
      <c r="C221" s="7">
        <f t="shared" si="178"/>
        <v>2350</v>
      </c>
      <c r="D221" s="7">
        <f t="shared" si="178"/>
        <v>375</v>
      </c>
      <c r="E221" s="7">
        <f t="shared" si="178"/>
        <v>90</v>
      </c>
      <c r="F221" s="7" t="str">
        <f t="shared" si="156"/>
        <v>125,1|126,12</v>
      </c>
      <c r="G221" s="7" t="str">
        <f t="shared" si="140"/>
        <v>125,1|126,12</v>
      </c>
      <c r="H221" s="7">
        <f t="shared" si="141"/>
        <v>55</v>
      </c>
    </row>
    <row r="222" spans="1:8">
      <c r="A222" s="8">
        <f t="shared" si="138"/>
        <v>20005</v>
      </c>
      <c r="B222" s="7">
        <f t="shared" ref="B222:E222" si="179">B171</f>
        <v>13</v>
      </c>
      <c r="C222" s="7">
        <f t="shared" si="179"/>
        <v>2650</v>
      </c>
      <c r="D222" s="7">
        <f t="shared" si="179"/>
        <v>425</v>
      </c>
      <c r="E222" s="7">
        <f t="shared" si="179"/>
        <v>100</v>
      </c>
      <c r="F222" s="7" t="str">
        <f t="shared" si="156"/>
        <v>125,1|126,13</v>
      </c>
      <c r="G222" s="7" t="str">
        <f t="shared" si="140"/>
        <v>125,1|126,13</v>
      </c>
      <c r="H222" s="7">
        <f t="shared" si="141"/>
        <v>57</v>
      </c>
    </row>
    <row r="223" spans="1:8">
      <c r="A223" s="8">
        <f t="shared" si="138"/>
        <v>20005</v>
      </c>
      <c r="B223" s="7">
        <f t="shared" ref="B223:E223" si="180">B172</f>
        <v>14</v>
      </c>
      <c r="C223" s="7">
        <f t="shared" si="180"/>
        <v>3000</v>
      </c>
      <c r="D223" s="7">
        <f t="shared" si="180"/>
        <v>475</v>
      </c>
      <c r="E223" s="7">
        <f t="shared" si="180"/>
        <v>115</v>
      </c>
      <c r="F223" s="7" t="str">
        <f t="shared" si="156"/>
        <v>125,1|126,14</v>
      </c>
      <c r="G223" s="7" t="str">
        <f t="shared" si="140"/>
        <v>125,1|126,14</v>
      </c>
      <c r="H223" s="7">
        <f t="shared" si="141"/>
        <v>60</v>
      </c>
    </row>
    <row r="224" spans="1:8">
      <c r="A224" s="8">
        <f t="shared" si="138"/>
        <v>20005</v>
      </c>
      <c r="B224" s="7">
        <f t="shared" ref="B224:E224" si="181">B173</f>
        <v>15</v>
      </c>
      <c r="C224" s="7">
        <f t="shared" si="181"/>
        <v>3300</v>
      </c>
      <c r="D224" s="7">
        <f t="shared" si="181"/>
        <v>530</v>
      </c>
      <c r="E224" s="7">
        <f t="shared" si="181"/>
        <v>130</v>
      </c>
      <c r="F224" s="7" t="str">
        <f t="shared" si="156"/>
        <v>125,1|126,15</v>
      </c>
      <c r="G224" s="7" t="str">
        <f t="shared" si="140"/>
        <v>125,1|126,15</v>
      </c>
      <c r="H224" s="7">
        <f t="shared" si="141"/>
        <v>62</v>
      </c>
    </row>
    <row r="225" spans="1:8">
      <c r="A225" s="8">
        <f t="shared" si="138"/>
        <v>20005</v>
      </c>
      <c r="B225" s="7">
        <f t="shared" ref="B225:E225" si="182">B174</f>
        <v>16</v>
      </c>
      <c r="C225" s="7">
        <f t="shared" si="182"/>
        <v>3700</v>
      </c>
      <c r="D225" s="7">
        <f t="shared" si="182"/>
        <v>590</v>
      </c>
      <c r="E225" s="7">
        <f t="shared" si="182"/>
        <v>140</v>
      </c>
      <c r="F225" s="7" t="str">
        <f t="shared" si="156"/>
        <v>125,1|126,16</v>
      </c>
      <c r="G225" s="7" t="str">
        <f t="shared" si="140"/>
        <v>125,1|126,16</v>
      </c>
      <c r="H225" s="7">
        <f t="shared" si="141"/>
        <v>64</v>
      </c>
    </row>
    <row r="226" spans="1:8">
      <c r="A226" s="8">
        <f t="shared" si="138"/>
        <v>20005</v>
      </c>
      <c r="B226" s="7">
        <f t="shared" ref="B226:E226" si="183">B175</f>
        <v>17</v>
      </c>
      <c r="C226" s="7">
        <f t="shared" si="183"/>
        <v>4050</v>
      </c>
      <c r="D226" s="7">
        <f t="shared" si="183"/>
        <v>655</v>
      </c>
      <c r="E226" s="7">
        <f t="shared" si="183"/>
        <v>155</v>
      </c>
      <c r="F226" s="7" t="str">
        <f t="shared" si="156"/>
        <v>125,1|126,17</v>
      </c>
      <c r="G226" s="7" t="str">
        <f t="shared" si="140"/>
        <v>125,1|126,17</v>
      </c>
      <c r="H226" s="7">
        <f t="shared" si="141"/>
        <v>66</v>
      </c>
    </row>
    <row r="227" spans="1:8">
      <c r="A227" s="8">
        <f t="shared" si="138"/>
        <v>20005</v>
      </c>
      <c r="B227" s="7">
        <f t="shared" ref="B227:E227" si="184">B176</f>
        <v>18</v>
      </c>
      <c r="C227" s="7">
        <f t="shared" si="184"/>
        <v>4450</v>
      </c>
      <c r="D227" s="7">
        <f t="shared" si="184"/>
        <v>720</v>
      </c>
      <c r="E227" s="7">
        <f t="shared" si="184"/>
        <v>170</v>
      </c>
      <c r="F227" s="7" t="str">
        <f t="shared" si="156"/>
        <v>125,1|126,18</v>
      </c>
      <c r="G227" s="7" t="str">
        <f t="shared" si="140"/>
        <v>125,1|126,18</v>
      </c>
      <c r="H227" s="7">
        <f t="shared" si="141"/>
        <v>68</v>
      </c>
    </row>
    <row r="228" spans="1:8">
      <c r="A228" s="8">
        <f t="shared" si="138"/>
        <v>20005</v>
      </c>
      <c r="B228" s="7">
        <f t="shared" ref="B228:E228" si="185">B177</f>
        <v>19</v>
      </c>
      <c r="C228" s="7">
        <f t="shared" si="185"/>
        <v>4900</v>
      </c>
      <c r="D228" s="7">
        <f t="shared" si="185"/>
        <v>785</v>
      </c>
      <c r="E228" s="7">
        <f t="shared" si="185"/>
        <v>190</v>
      </c>
      <c r="F228" s="7" t="str">
        <f t="shared" si="156"/>
        <v>125,1|126,19</v>
      </c>
      <c r="G228" s="7" t="str">
        <f t="shared" si="140"/>
        <v>125,1|126,19</v>
      </c>
      <c r="H228" s="7">
        <f t="shared" si="141"/>
        <v>70</v>
      </c>
    </row>
    <row r="229" spans="1:8">
      <c r="A229" s="8">
        <f t="shared" si="138"/>
        <v>20005</v>
      </c>
      <c r="B229" s="7">
        <f t="shared" ref="B229:E229" si="186">B178</f>
        <v>20</v>
      </c>
      <c r="C229" s="7">
        <f t="shared" si="186"/>
        <v>5350</v>
      </c>
      <c r="D229" s="7">
        <f t="shared" si="186"/>
        <v>855</v>
      </c>
      <c r="E229" s="7">
        <f t="shared" si="186"/>
        <v>205</v>
      </c>
      <c r="F229" s="7" t="str">
        <f t="shared" si="156"/>
        <v>125,1|126,20</v>
      </c>
      <c r="G229" s="7" t="str">
        <f t="shared" si="140"/>
        <v>125,1|126,20</v>
      </c>
      <c r="H229" s="7">
        <f t="shared" si="141"/>
        <v>72</v>
      </c>
    </row>
    <row r="230" spans="1:8">
      <c r="A230" s="8">
        <f t="shared" si="138"/>
        <v>20005</v>
      </c>
      <c r="B230" s="7">
        <f t="shared" ref="B230:E230" si="187">B179</f>
        <v>21</v>
      </c>
      <c r="C230" s="7">
        <f t="shared" si="187"/>
        <v>5800</v>
      </c>
      <c r="D230" s="7">
        <f t="shared" si="187"/>
        <v>930</v>
      </c>
      <c r="E230" s="7">
        <f t="shared" si="187"/>
        <v>220</v>
      </c>
      <c r="F230" s="7" t="str">
        <f t="shared" si="156"/>
        <v>125,1|126,21</v>
      </c>
      <c r="G230" s="7" t="str">
        <f t="shared" si="140"/>
        <v>125,1|126,21</v>
      </c>
      <c r="H230" s="7">
        <f t="shared" si="141"/>
        <v>74</v>
      </c>
    </row>
    <row r="231" spans="1:8">
      <c r="A231" s="8">
        <f t="shared" si="138"/>
        <v>20005</v>
      </c>
      <c r="B231" s="7">
        <f t="shared" ref="B231:E231" si="188">B180</f>
        <v>22</v>
      </c>
      <c r="C231" s="7">
        <f t="shared" si="188"/>
        <v>6250</v>
      </c>
      <c r="D231" s="7">
        <f t="shared" si="188"/>
        <v>1010</v>
      </c>
      <c r="E231" s="7">
        <f t="shared" si="188"/>
        <v>240</v>
      </c>
      <c r="F231" s="7" t="str">
        <f t="shared" si="156"/>
        <v>125,1|126,22</v>
      </c>
      <c r="G231" s="7" t="str">
        <f t="shared" si="140"/>
        <v>125,1|126,22</v>
      </c>
      <c r="H231" s="7">
        <f t="shared" si="141"/>
        <v>76</v>
      </c>
    </row>
    <row r="232" spans="1:8">
      <c r="A232" s="8">
        <f t="shared" si="138"/>
        <v>20005</v>
      </c>
      <c r="B232" s="7">
        <f t="shared" ref="B232:E232" si="189">B181</f>
        <v>23</v>
      </c>
      <c r="C232" s="7">
        <f t="shared" si="189"/>
        <v>6750</v>
      </c>
      <c r="D232" s="7">
        <f t="shared" si="189"/>
        <v>1090</v>
      </c>
      <c r="E232" s="7">
        <f t="shared" si="189"/>
        <v>260</v>
      </c>
      <c r="F232" s="7" t="str">
        <f t="shared" si="156"/>
        <v>125,1|126,23</v>
      </c>
      <c r="G232" s="7" t="str">
        <f t="shared" si="140"/>
        <v>125,1|126,23</v>
      </c>
      <c r="H232" s="7">
        <f t="shared" si="141"/>
        <v>78</v>
      </c>
    </row>
    <row r="233" spans="1:8">
      <c r="A233" s="8">
        <f t="shared" si="138"/>
        <v>20005</v>
      </c>
      <c r="B233" s="7">
        <f t="shared" ref="B233:E233" si="190">B182</f>
        <v>24</v>
      </c>
      <c r="C233" s="7">
        <f t="shared" si="190"/>
        <v>7300</v>
      </c>
      <c r="D233" s="7">
        <f t="shared" si="190"/>
        <v>1175</v>
      </c>
      <c r="E233" s="7">
        <f t="shared" si="190"/>
        <v>280</v>
      </c>
      <c r="F233" s="7" t="str">
        <f t="shared" si="156"/>
        <v>125,1|126,24</v>
      </c>
      <c r="G233" s="7" t="str">
        <f t="shared" si="140"/>
        <v>125,1|126,24</v>
      </c>
      <c r="H233" s="7">
        <f t="shared" si="141"/>
        <v>80</v>
      </c>
    </row>
    <row r="234" spans="1:8">
      <c r="A234" s="8">
        <f t="shared" si="138"/>
        <v>20005</v>
      </c>
      <c r="B234" s="7">
        <f t="shared" ref="B234:E234" si="191">B183</f>
        <v>25</v>
      </c>
      <c r="C234" s="7">
        <f t="shared" si="191"/>
        <v>7850</v>
      </c>
      <c r="D234" s="7">
        <f t="shared" si="191"/>
        <v>1260</v>
      </c>
      <c r="E234" s="7">
        <f t="shared" si="191"/>
        <v>300</v>
      </c>
      <c r="F234" s="7" t="str">
        <f t="shared" si="156"/>
        <v>125,1|126,25</v>
      </c>
      <c r="G234" s="7" t="str">
        <f t="shared" si="140"/>
        <v>125,1|126,25</v>
      </c>
      <c r="H234" s="7">
        <f t="shared" si="141"/>
        <v>81</v>
      </c>
    </row>
    <row r="235" spans="1:8">
      <c r="A235" s="8">
        <f t="shared" si="138"/>
        <v>20005</v>
      </c>
      <c r="B235" s="7">
        <f t="shared" ref="B235:E235" si="192">B184</f>
        <v>26</v>
      </c>
      <c r="C235" s="7">
        <f t="shared" si="192"/>
        <v>8400</v>
      </c>
      <c r="D235" s="7">
        <f t="shared" si="192"/>
        <v>1350</v>
      </c>
      <c r="E235" s="7">
        <f t="shared" si="192"/>
        <v>320</v>
      </c>
      <c r="F235" s="7" t="str">
        <f t="shared" si="156"/>
        <v>125,1|126,26</v>
      </c>
      <c r="G235" s="7" t="str">
        <f t="shared" si="140"/>
        <v>125,1|126,26</v>
      </c>
      <c r="H235" s="7">
        <f t="shared" si="141"/>
        <v>83</v>
      </c>
    </row>
    <row r="236" spans="1:8">
      <c r="A236" s="8">
        <f t="shared" si="138"/>
        <v>20005</v>
      </c>
      <c r="B236" s="7">
        <f t="shared" ref="B236:E236" si="193">B185</f>
        <v>27</v>
      </c>
      <c r="C236" s="7">
        <f t="shared" si="193"/>
        <v>8950</v>
      </c>
      <c r="D236" s="7">
        <f t="shared" si="193"/>
        <v>1445</v>
      </c>
      <c r="E236" s="7">
        <f t="shared" si="193"/>
        <v>340</v>
      </c>
      <c r="F236" s="7" t="str">
        <f t="shared" si="156"/>
        <v>125,1|126,27</v>
      </c>
      <c r="G236" s="7" t="str">
        <f t="shared" si="140"/>
        <v>125,1|126,27</v>
      </c>
      <c r="H236" s="7">
        <f t="shared" si="141"/>
        <v>85</v>
      </c>
    </row>
    <row r="237" spans="1:8">
      <c r="A237" s="8">
        <f t="shared" si="138"/>
        <v>20005</v>
      </c>
      <c r="B237" s="7">
        <f t="shared" ref="B237:E237" si="194">B186</f>
        <v>28</v>
      </c>
      <c r="C237" s="7">
        <f t="shared" si="194"/>
        <v>9550</v>
      </c>
      <c r="D237" s="7">
        <f t="shared" si="194"/>
        <v>1540</v>
      </c>
      <c r="E237" s="7">
        <f t="shared" si="194"/>
        <v>365</v>
      </c>
      <c r="F237" s="7" t="str">
        <f t="shared" si="156"/>
        <v>125,1|126,28</v>
      </c>
      <c r="G237" s="7" t="str">
        <f t="shared" si="140"/>
        <v>125,1|126,28</v>
      </c>
      <c r="H237" s="7">
        <f t="shared" si="141"/>
        <v>87</v>
      </c>
    </row>
    <row r="238" spans="1:8">
      <c r="A238" s="8">
        <f t="shared" si="138"/>
        <v>20005</v>
      </c>
      <c r="B238" s="7">
        <f t="shared" ref="B238:E238" si="195">B187</f>
        <v>29</v>
      </c>
      <c r="C238" s="7">
        <f t="shared" si="195"/>
        <v>10150</v>
      </c>
      <c r="D238" s="7">
        <f t="shared" si="195"/>
        <v>1640</v>
      </c>
      <c r="E238" s="7">
        <f t="shared" si="195"/>
        <v>390</v>
      </c>
      <c r="F238" s="7" t="str">
        <f t="shared" si="156"/>
        <v>125,1|126,29</v>
      </c>
      <c r="G238" s="7" t="str">
        <f t="shared" si="140"/>
        <v>125,1|126,29</v>
      </c>
      <c r="H238" s="7">
        <f t="shared" si="141"/>
        <v>89</v>
      </c>
    </row>
    <row r="239" spans="1:8">
      <c r="A239" s="8">
        <f t="shared" si="138"/>
        <v>20005</v>
      </c>
      <c r="B239" s="7">
        <f t="shared" ref="B239:E239" si="196">B188</f>
        <v>30</v>
      </c>
      <c r="C239" s="7">
        <f t="shared" si="196"/>
        <v>10800</v>
      </c>
      <c r="D239" s="7">
        <f t="shared" si="196"/>
        <v>1745</v>
      </c>
      <c r="E239" s="7">
        <f t="shared" si="196"/>
        <v>415</v>
      </c>
      <c r="F239" s="7" t="str">
        <f t="shared" si="156"/>
        <v>125,1|126,30</v>
      </c>
      <c r="G239" s="7" t="str">
        <f t="shared" si="140"/>
        <v>125,1|126,30</v>
      </c>
      <c r="H239" s="7">
        <f t="shared" si="141"/>
        <v>91</v>
      </c>
    </row>
    <row r="240" spans="1:8">
      <c r="A240" s="8">
        <f t="shared" si="138"/>
        <v>20005</v>
      </c>
      <c r="B240" s="7">
        <f t="shared" ref="B240:E240" si="197">B189</f>
        <v>31</v>
      </c>
      <c r="C240" s="7">
        <f t="shared" si="197"/>
        <v>11450</v>
      </c>
      <c r="D240" s="7">
        <f t="shared" si="197"/>
        <v>1850</v>
      </c>
      <c r="E240" s="7">
        <f t="shared" si="197"/>
        <v>440</v>
      </c>
      <c r="F240" s="7" t="str">
        <f t="shared" si="156"/>
        <v>125,1|126,31</v>
      </c>
      <c r="G240" s="7" t="str">
        <f t="shared" si="140"/>
        <v>125,1|126,31</v>
      </c>
      <c r="H240" s="7">
        <f t="shared" si="141"/>
        <v>92</v>
      </c>
    </row>
    <row r="241" spans="1:8">
      <c r="A241" s="8">
        <f t="shared" si="138"/>
        <v>20005</v>
      </c>
      <c r="B241" s="7">
        <f t="shared" ref="B241:E241" si="198">B190</f>
        <v>32</v>
      </c>
      <c r="C241" s="7">
        <f t="shared" si="198"/>
        <v>12150</v>
      </c>
      <c r="D241" s="7">
        <f t="shared" si="198"/>
        <v>1955</v>
      </c>
      <c r="E241" s="7">
        <f t="shared" si="198"/>
        <v>465</v>
      </c>
      <c r="F241" s="7" t="str">
        <f t="shared" si="156"/>
        <v>125,1|126,32</v>
      </c>
      <c r="G241" s="7" t="str">
        <f t="shared" si="140"/>
        <v>125,1|126,32</v>
      </c>
      <c r="H241" s="7">
        <f t="shared" si="141"/>
        <v>94</v>
      </c>
    </row>
    <row r="242" spans="1:8">
      <c r="A242" s="8">
        <f t="shared" si="138"/>
        <v>20005</v>
      </c>
      <c r="B242" s="7">
        <f t="shared" ref="B242:E242" si="199">B191</f>
        <v>33</v>
      </c>
      <c r="C242" s="7">
        <f t="shared" si="199"/>
        <v>12800</v>
      </c>
      <c r="D242" s="7">
        <f t="shared" si="199"/>
        <v>2070</v>
      </c>
      <c r="E242" s="7">
        <f t="shared" si="199"/>
        <v>490</v>
      </c>
      <c r="F242" s="7" t="str">
        <f t="shared" si="156"/>
        <v>125,1|126,33</v>
      </c>
      <c r="G242" s="7" t="str">
        <f t="shared" si="140"/>
        <v>125,1|126,33</v>
      </c>
      <c r="H242" s="7">
        <f t="shared" si="141"/>
        <v>96</v>
      </c>
    </row>
    <row r="243" spans="1:8">
      <c r="A243" s="8">
        <f t="shared" si="138"/>
        <v>20005</v>
      </c>
      <c r="B243" s="7">
        <f t="shared" ref="B243:E243" si="200">B192</f>
        <v>34</v>
      </c>
      <c r="C243" s="7">
        <f t="shared" si="200"/>
        <v>13550</v>
      </c>
      <c r="D243" s="7">
        <f t="shared" si="200"/>
        <v>2185</v>
      </c>
      <c r="E243" s="7">
        <f t="shared" si="200"/>
        <v>515</v>
      </c>
      <c r="F243" s="7" t="str">
        <f t="shared" si="156"/>
        <v>125,1|126,34</v>
      </c>
      <c r="G243" s="7" t="str">
        <f t="shared" si="140"/>
        <v>125,1|126,34</v>
      </c>
      <c r="H243" s="7">
        <f t="shared" si="141"/>
        <v>97</v>
      </c>
    </row>
    <row r="244" spans="1:8">
      <c r="A244" s="8">
        <f t="shared" si="138"/>
        <v>20005</v>
      </c>
      <c r="B244" s="7">
        <f t="shared" ref="B244:E244" si="201">B193</f>
        <v>35</v>
      </c>
      <c r="C244" s="7">
        <f t="shared" si="201"/>
        <v>14250</v>
      </c>
      <c r="D244" s="7">
        <f t="shared" si="201"/>
        <v>2305</v>
      </c>
      <c r="E244" s="7">
        <f t="shared" si="201"/>
        <v>545</v>
      </c>
      <c r="F244" s="7" t="str">
        <f t="shared" si="156"/>
        <v>125,1|126,35</v>
      </c>
      <c r="G244" s="7" t="str">
        <f t="shared" si="140"/>
        <v>125,1|126,35</v>
      </c>
      <c r="H244" s="7">
        <f t="shared" si="141"/>
        <v>99</v>
      </c>
    </row>
    <row r="245" spans="1:8">
      <c r="A245" s="8">
        <f t="shared" si="138"/>
        <v>20005</v>
      </c>
      <c r="B245" s="7">
        <f t="shared" ref="B245:E245" si="202">B194</f>
        <v>36</v>
      </c>
      <c r="C245" s="7">
        <f t="shared" si="202"/>
        <v>15000</v>
      </c>
      <c r="D245" s="7">
        <f t="shared" si="202"/>
        <v>2425</v>
      </c>
      <c r="E245" s="7">
        <f t="shared" si="202"/>
        <v>575</v>
      </c>
      <c r="F245" s="7" t="str">
        <f t="shared" si="156"/>
        <v>125,1|126,36</v>
      </c>
      <c r="G245" s="7" t="str">
        <f t="shared" si="140"/>
        <v>125,1|126,36</v>
      </c>
      <c r="H245" s="7">
        <f t="shared" si="141"/>
        <v>100</v>
      </c>
    </row>
    <row r="246" spans="1:8">
      <c r="A246" s="8">
        <f t="shared" si="138"/>
        <v>20005</v>
      </c>
      <c r="B246" s="7">
        <f t="shared" ref="B246:E246" si="203">B195</f>
        <v>37</v>
      </c>
      <c r="C246" s="7">
        <f t="shared" si="203"/>
        <v>15800</v>
      </c>
      <c r="D246" s="7">
        <f t="shared" si="203"/>
        <v>2550</v>
      </c>
      <c r="E246" s="7">
        <f t="shared" si="203"/>
        <v>600</v>
      </c>
      <c r="F246" s="7" t="str">
        <f t="shared" si="156"/>
        <v>125,1|126,37</v>
      </c>
      <c r="G246" s="7" t="str">
        <f t="shared" si="140"/>
        <v>125,1|126,37</v>
      </c>
      <c r="H246" s="7">
        <f t="shared" si="141"/>
        <v>102</v>
      </c>
    </row>
    <row r="247" spans="1:8">
      <c r="A247" s="8">
        <f t="shared" si="138"/>
        <v>20005</v>
      </c>
      <c r="B247" s="7">
        <f t="shared" ref="B247:E247" si="204">B196</f>
        <v>38</v>
      </c>
      <c r="C247" s="7">
        <f t="shared" si="204"/>
        <v>16550</v>
      </c>
      <c r="D247" s="7">
        <f t="shared" si="204"/>
        <v>2675</v>
      </c>
      <c r="E247" s="7">
        <f t="shared" si="204"/>
        <v>630</v>
      </c>
      <c r="F247" s="7" t="str">
        <f t="shared" si="156"/>
        <v>125,1|126,38</v>
      </c>
      <c r="G247" s="7" t="str">
        <f t="shared" si="140"/>
        <v>125,1|126,38</v>
      </c>
      <c r="H247" s="7">
        <f t="shared" si="141"/>
        <v>104</v>
      </c>
    </row>
    <row r="248" spans="1:8">
      <c r="A248" s="8">
        <f t="shared" si="138"/>
        <v>20005</v>
      </c>
      <c r="B248" s="7">
        <f t="shared" ref="B248:E248" si="205">B197</f>
        <v>39</v>
      </c>
      <c r="C248" s="7">
        <f t="shared" si="205"/>
        <v>17350</v>
      </c>
      <c r="D248" s="7">
        <f t="shared" si="205"/>
        <v>2805</v>
      </c>
      <c r="E248" s="7">
        <f t="shared" si="205"/>
        <v>665</v>
      </c>
      <c r="F248" s="7" t="str">
        <f t="shared" si="156"/>
        <v>125,1|126,39</v>
      </c>
      <c r="G248" s="7" t="str">
        <f t="shared" si="140"/>
        <v>125,1|126,39</v>
      </c>
      <c r="H248" s="7">
        <f t="shared" si="141"/>
        <v>105</v>
      </c>
    </row>
    <row r="249" spans="1:8">
      <c r="A249" s="8">
        <f t="shared" ref="A249:A312" si="206">A198+1</f>
        <v>20005</v>
      </c>
      <c r="B249" s="7">
        <f t="shared" ref="B249:E249" si="207">B198</f>
        <v>40</v>
      </c>
      <c r="C249" s="7">
        <f t="shared" si="207"/>
        <v>18200</v>
      </c>
      <c r="D249" s="7">
        <f t="shared" si="207"/>
        <v>2940</v>
      </c>
      <c r="E249" s="7">
        <f t="shared" si="207"/>
        <v>695</v>
      </c>
      <c r="F249" s="7" t="str">
        <f t="shared" si="156"/>
        <v>125,1|126,40</v>
      </c>
      <c r="G249" s="7" t="str">
        <f t="shared" ref="G249:G312" si="208">G198</f>
        <v>125,1|126,40</v>
      </c>
      <c r="H249" s="7">
        <f t="shared" ref="H249:H312" si="209">H198</f>
        <v>107</v>
      </c>
    </row>
    <row r="250" spans="1:8">
      <c r="A250" s="8">
        <f t="shared" si="206"/>
        <v>20005</v>
      </c>
      <c r="B250" s="7">
        <f t="shared" ref="B250:E250" si="210">B199</f>
        <v>41</v>
      </c>
      <c r="C250" s="7">
        <f t="shared" si="210"/>
        <v>19050</v>
      </c>
      <c r="D250" s="7">
        <f t="shared" si="210"/>
        <v>3080</v>
      </c>
      <c r="E250" s="7">
        <f t="shared" si="210"/>
        <v>725</v>
      </c>
      <c r="F250" s="7" t="str">
        <f t="shared" si="156"/>
        <v>125,1|126,41</v>
      </c>
      <c r="G250" s="7" t="str">
        <f t="shared" si="208"/>
        <v>125,1|126,41</v>
      </c>
      <c r="H250" s="7">
        <f t="shared" si="209"/>
        <v>109</v>
      </c>
    </row>
    <row r="251" spans="1:8">
      <c r="A251" s="8">
        <f t="shared" si="206"/>
        <v>20005</v>
      </c>
      <c r="B251" s="7">
        <f t="shared" ref="B251:E251" si="211">B200</f>
        <v>42</v>
      </c>
      <c r="C251" s="7">
        <f t="shared" si="211"/>
        <v>19900</v>
      </c>
      <c r="D251" s="7">
        <f t="shared" si="211"/>
        <v>3220</v>
      </c>
      <c r="E251" s="7">
        <f t="shared" si="211"/>
        <v>760</v>
      </c>
      <c r="F251" s="7" t="str">
        <f t="shared" si="156"/>
        <v>125,1|126,42</v>
      </c>
      <c r="G251" s="7" t="str">
        <f t="shared" si="208"/>
        <v>125,1|126,42</v>
      </c>
      <c r="H251" s="7">
        <f t="shared" si="209"/>
        <v>110</v>
      </c>
    </row>
    <row r="252" spans="1:8">
      <c r="A252" s="8">
        <f t="shared" si="206"/>
        <v>20005</v>
      </c>
      <c r="B252" s="7">
        <f t="shared" ref="B252:E252" si="212">B201</f>
        <v>43</v>
      </c>
      <c r="C252" s="7">
        <f t="shared" si="212"/>
        <v>20800</v>
      </c>
      <c r="D252" s="7">
        <f t="shared" si="212"/>
        <v>3360</v>
      </c>
      <c r="E252" s="7">
        <f t="shared" si="212"/>
        <v>795</v>
      </c>
      <c r="F252" s="7" t="str">
        <f t="shared" si="156"/>
        <v>125,1|126,43</v>
      </c>
      <c r="G252" s="7" t="str">
        <f t="shared" si="208"/>
        <v>125,1|126,43</v>
      </c>
      <c r="H252" s="7">
        <f t="shared" si="209"/>
        <v>112</v>
      </c>
    </row>
    <row r="253" spans="1:8">
      <c r="A253" s="8">
        <f t="shared" si="206"/>
        <v>20005</v>
      </c>
      <c r="B253" s="7">
        <f t="shared" ref="B253:E253" si="213">B202</f>
        <v>44</v>
      </c>
      <c r="C253" s="7">
        <f t="shared" si="213"/>
        <v>21700</v>
      </c>
      <c r="D253" s="7">
        <f t="shared" si="213"/>
        <v>3510</v>
      </c>
      <c r="E253" s="7">
        <f t="shared" si="213"/>
        <v>830</v>
      </c>
      <c r="F253" s="7" t="str">
        <f t="shared" si="156"/>
        <v>125,1|126,44</v>
      </c>
      <c r="G253" s="7" t="str">
        <f t="shared" si="208"/>
        <v>125,1|126,44</v>
      </c>
      <c r="H253" s="7">
        <f t="shared" si="209"/>
        <v>113</v>
      </c>
    </row>
    <row r="254" spans="1:8">
      <c r="A254" s="8">
        <f t="shared" si="206"/>
        <v>20005</v>
      </c>
      <c r="B254" s="7">
        <f t="shared" ref="B254:E254" si="214">B203</f>
        <v>45</v>
      </c>
      <c r="C254" s="7">
        <f t="shared" si="214"/>
        <v>22650</v>
      </c>
      <c r="D254" s="7">
        <f t="shared" si="214"/>
        <v>3655</v>
      </c>
      <c r="E254" s="7">
        <f t="shared" si="214"/>
        <v>865</v>
      </c>
      <c r="F254" s="7" t="str">
        <f t="shared" si="156"/>
        <v>125,1|126,45</v>
      </c>
      <c r="G254" s="7" t="str">
        <f t="shared" si="208"/>
        <v>125,1|126,45</v>
      </c>
      <c r="H254" s="7">
        <f t="shared" si="209"/>
        <v>115</v>
      </c>
    </row>
    <row r="255" spans="1:8">
      <c r="A255" s="8">
        <f t="shared" si="206"/>
        <v>20005</v>
      </c>
      <c r="B255" s="7">
        <f t="shared" ref="B255:E255" si="215">B204</f>
        <v>46</v>
      </c>
      <c r="C255" s="7">
        <f t="shared" si="215"/>
        <v>23550</v>
      </c>
      <c r="D255" s="7">
        <f t="shared" si="215"/>
        <v>3810</v>
      </c>
      <c r="E255" s="7">
        <f t="shared" si="215"/>
        <v>900</v>
      </c>
      <c r="F255" s="7" t="str">
        <f t="shared" si="156"/>
        <v>125,1|126,46</v>
      </c>
      <c r="G255" s="7" t="str">
        <f t="shared" si="208"/>
        <v>125,1|126,46</v>
      </c>
      <c r="H255" s="7">
        <f t="shared" si="209"/>
        <v>117</v>
      </c>
    </row>
    <row r="256" spans="1:8">
      <c r="A256" s="8">
        <f t="shared" si="206"/>
        <v>20005</v>
      </c>
      <c r="B256" s="7">
        <f t="shared" ref="B256:E256" si="216">B205</f>
        <v>47</v>
      </c>
      <c r="C256" s="7">
        <f t="shared" si="216"/>
        <v>24550</v>
      </c>
      <c r="D256" s="7">
        <f t="shared" si="216"/>
        <v>3965</v>
      </c>
      <c r="E256" s="7">
        <f t="shared" si="216"/>
        <v>935</v>
      </c>
      <c r="F256" s="7" t="str">
        <f t="shared" si="156"/>
        <v>125,1|126,47</v>
      </c>
      <c r="G256" s="7" t="str">
        <f t="shared" si="208"/>
        <v>125,1|126,47</v>
      </c>
      <c r="H256" s="7">
        <f t="shared" si="209"/>
        <v>118</v>
      </c>
    </row>
    <row r="257" spans="1:8">
      <c r="A257" s="8">
        <f t="shared" si="206"/>
        <v>20005</v>
      </c>
      <c r="B257" s="7">
        <f t="shared" ref="B257:E257" si="217">B206</f>
        <v>48</v>
      </c>
      <c r="C257" s="7">
        <f t="shared" si="217"/>
        <v>25500</v>
      </c>
      <c r="D257" s="7">
        <f t="shared" si="217"/>
        <v>4125</v>
      </c>
      <c r="E257" s="7">
        <f t="shared" si="217"/>
        <v>975</v>
      </c>
      <c r="F257" s="7" t="str">
        <f t="shared" si="156"/>
        <v>125,1|126,48</v>
      </c>
      <c r="G257" s="7" t="str">
        <f t="shared" si="208"/>
        <v>125,1|126,48</v>
      </c>
      <c r="H257" s="7">
        <f t="shared" si="209"/>
        <v>120</v>
      </c>
    </row>
    <row r="258" spans="1:8">
      <c r="A258" s="8">
        <f t="shared" si="206"/>
        <v>20005</v>
      </c>
      <c r="B258" s="7">
        <f t="shared" ref="B258:E258" si="218">B207</f>
        <v>49</v>
      </c>
      <c r="C258" s="7">
        <f t="shared" si="218"/>
        <v>26500</v>
      </c>
      <c r="D258" s="7">
        <f t="shared" si="218"/>
        <v>4285</v>
      </c>
      <c r="E258" s="7">
        <f t="shared" si="218"/>
        <v>1010</v>
      </c>
      <c r="F258" s="7" t="str">
        <f t="shared" si="156"/>
        <v>125,1|126,49</v>
      </c>
      <c r="G258" s="7" t="str">
        <f t="shared" si="208"/>
        <v>125,1|126,49</v>
      </c>
      <c r="H258" s="7">
        <f t="shared" si="209"/>
        <v>121</v>
      </c>
    </row>
    <row r="259" spans="1:8">
      <c r="A259" s="8">
        <f t="shared" si="206"/>
        <v>20005</v>
      </c>
      <c r="B259" s="7">
        <f t="shared" ref="B259:E259" si="219">B208</f>
        <v>50</v>
      </c>
      <c r="C259" s="7">
        <f t="shared" si="219"/>
        <v>27550</v>
      </c>
      <c r="D259" s="7">
        <f t="shared" si="219"/>
        <v>4450</v>
      </c>
      <c r="E259" s="7">
        <f t="shared" si="219"/>
        <v>1050</v>
      </c>
      <c r="F259" s="7" t="str">
        <f t="shared" si="156"/>
        <v>125,1|126,50</v>
      </c>
      <c r="G259" s="7" t="str">
        <f t="shared" si="208"/>
        <v>125,1|126,50</v>
      </c>
      <c r="H259" s="7">
        <f t="shared" si="209"/>
        <v>123</v>
      </c>
    </row>
    <row r="260" spans="1:8">
      <c r="A260" s="8">
        <f t="shared" si="206"/>
        <v>20006</v>
      </c>
      <c r="B260" s="7">
        <f t="shared" ref="B260:E260" si="220">B209</f>
        <v>0</v>
      </c>
      <c r="C260" s="7">
        <f t="shared" si="220"/>
        <v>100</v>
      </c>
      <c r="D260" s="7">
        <f t="shared" si="220"/>
        <v>10</v>
      </c>
      <c r="E260" s="7">
        <f t="shared" si="220"/>
        <v>5</v>
      </c>
      <c r="F260" s="7">
        <f t="shared" si="156"/>
        <v>0</v>
      </c>
      <c r="G260" s="7">
        <f t="shared" si="208"/>
        <v>0</v>
      </c>
      <c r="H260" s="7">
        <f t="shared" si="209"/>
        <v>1</v>
      </c>
    </row>
    <row r="261" spans="1:8">
      <c r="A261" s="8">
        <f t="shared" si="206"/>
        <v>20006</v>
      </c>
      <c r="B261" s="7">
        <f t="shared" ref="B261:E261" si="221">B210</f>
        <v>1</v>
      </c>
      <c r="C261" s="7">
        <f t="shared" si="221"/>
        <v>250</v>
      </c>
      <c r="D261" s="7">
        <f t="shared" si="221"/>
        <v>35</v>
      </c>
      <c r="E261" s="7">
        <f t="shared" si="221"/>
        <v>10</v>
      </c>
      <c r="F261" s="7" t="str">
        <f t="shared" si="156"/>
        <v>125,1|126,1</v>
      </c>
      <c r="G261" s="7" t="str">
        <f t="shared" si="208"/>
        <v>125,1|126,1</v>
      </c>
      <c r="H261" s="7">
        <f t="shared" si="209"/>
        <v>11</v>
      </c>
    </row>
    <row r="262" spans="1:8">
      <c r="A262" s="8">
        <f t="shared" si="206"/>
        <v>20006</v>
      </c>
      <c r="B262" s="7">
        <f t="shared" ref="B262:E262" si="222">B211</f>
        <v>2</v>
      </c>
      <c r="C262" s="7">
        <f t="shared" si="222"/>
        <v>350</v>
      </c>
      <c r="D262" s="7">
        <f t="shared" si="222"/>
        <v>50</v>
      </c>
      <c r="E262" s="7">
        <f t="shared" si="222"/>
        <v>15</v>
      </c>
      <c r="F262" s="7" t="str">
        <f t="shared" si="156"/>
        <v>125,1|126,2</v>
      </c>
      <c r="G262" s="7" t="str">
        <f t="shared" si="208"/>
        <v>125,1|126,2</v>
      </c>
      <c r="H262" s="7">
        <f t="shared" si="209"/>
        <v>19</v>
      </c>
    </row>
    <row r="263" spans="1:8">
      <c r="A263" s="8">
        <f t="shared" si="206"/>
        <v>20006</v>
      </c>
      <c r="B263" s="7">
        <f t="shared" ref="B263:E263" si="223">B212</f>
        <v>3</v>
      </c>
      <c r="C263" s="7">
        <f t="shared" si="223"/>
        <v>450</v>
      </c>
      <c r="D263" s="7">
        <f t="shared" si="223"/>
        <v>70</v>
      </c>
      <c r="E263" s="7">
        <f t="shared" si="223"/>
        <v>20</v>
      </c>
      <c r="F263" s="7" t="str">
        <f t="shared" ref="F263:F326" si="224">G263</f>
        <v>125,1|126,3</v>
      </c>
      <c r="G263" s="7" t="str">
        <f t="shared" si="208"/>
        <v>125,1|126,3</v>
      </c>
      <c r="H263" s="7">
        <f t="shared" si="209"/>
        <v>25</v>
      </c>
    </row>
    <row r="264" spans="1:8">
      <c r="A264" s="8">
        <f t="shared" si="206"/>
        <v>20006</v>
      </c>
      <c r="B264" s="7">
        <f t="shared" ref="B264:E264" si="225">B213</f>
        <v>4</v>
      </c>
      <c r="C264" s="7">
        <f t="shared" si="225"/>
        <v>600</v>
      </c>
      <c r="D264" s="7">
        <f t="shared" si="225"/>
        <v>90</v>
      </c>
      <c r="E264" s="7">
        <f t="shared" si="225"/>
        <v>25</v>
      </c>
      <c r="F264" s="7" t="str">
        <f t="shared" si="224"/>
        <v>125,1|126,4</v>
      </c>
      <c r="G264" s="7" t="str">
        <f t="shared" si="208"/>
        <v>125,1|126,4</v>
      </c>
      <c r="H264" s="7">
        <f t="shared" si="209"/>
        <v>31</v>
      </c>
    </row>
    <row r="265" spans="1:8">
      <c r="A265" s="8">
        <f t="shared" si="206"/>
        <v>20006</v>
      </c>
      <c r="B265" s="7">
        <f t="shared" ref="B265:E265" si="226">B214</f>
        <v>5</v>
      </c>
      <c r="C265" s="7">
        <f t="shared" si="226"/>
        <v>750</v>
      </c>
      <c r="D265" s="7">
        <f t="shared" si="226"/>
        <v>115</v>
      </c>
      <c r="E265" s="7">
        <f t="shared" si="226"/>
        <v>30</v>
      </c>
      <c r="F265" s="7" t="str">
        <f t="shared" si="224"/>
        <v>125,1|126,5</v>
      </c>
      <c r="G265" s="7" t="str">
        <f t="shared" si="208"/>
        <v>125,1|126,5</v>
      </c>
      <c r="H265" s="7">
        <f t="shared" si="209"/>
        <v>34</v>
      </c>
    </row>
    <row r="266" spans="1:8">
      <c r="A266" s="8">
        <f t="shared" si="206"/>
        <v>20006</v>
      </c>
      <c r="B266" s="7">
        <f t="shared" ref="B266:E266" si="227">B215</f>
        <v>6</v>
      </c>
      <c r="C266" s="7">
        <f t="shared" si="227"/>
        <v>900</v>
      </c>
      <c r="D266" s="7">
        <f t="shared" si="227"/>
        <v>145</v>
      </c>
      <c r="E266" s="7">
        <f t="shared" si="227"/>
        <v>35</v>
      </c>
      <c r="F266" s="7" t="str">
        <f t="shared" si="224"/>
        <v>125,1|126,6</v>
      </c>
      <c r="G266" s="7" t="str">
        <f t="shared" si="208"/>
        <v>125,1|126,6</v>
      </c>
      <c r="H266" s="7">
        <f t="shared" si="209"/>
        <v>38</v>
      </c>
    </row>
    <row r="267" spans="1:8">
      <c r="A267" s="8">
        <f t="shared" si="206"/>
        <v>20006</v>
      </c>
      <c r="B267" s="7">
        <f t="shared" ref="B267:E267" si="228">B216</f>
        <v>7</v>
      </c>
      <c r="C267" s="7">
        <f t="shared" si="228"/>
        <v>1100</v>
      </c>
      <c r="D267" s="7">
        <f t="shared" si="228"/>
        <v>175</v>
      </c>
      <c r="E267" s="7">
        <f t="shared" si="228"/>
        <v>45</v>
      </c>
      <c r="F267" s="7" t="str">
        <f t="shared" si="224"/>
        <v>125,1|126,7</v>
      </c>
      <c r="G267" s="7" t="str">
        <f t="shared" si="208"/>
        <v>125,1|126,7</v>
      </c>
      <c r="H267" s="7">
        <f t="shared" si="209"/>
        <v>41</v>
      </c>
    </row>
    <row r="268" spans="1:8">
      <c r="A268" s="8">
        <f t="shared" si="206"/>
        <v>20006</v>
      </c>
      <c r="B268" s="7">
        <f t="shared" ref="B268:E268" si="229">B217</f>
        <v>8</v>
      </c>
      <c r="C268" s="7">
        <f t="shared" si="229"/>
        <v>1300</v>
      </c>
      <c r="D268" s="7">
        <f t="shared" si="229"/>
        <v>210</v>
      </c>
      <c r="E268" s="7">
        <f t="shared" si="229"/>
        <v>50</v>
      </c>
      <c r="F268" s="7" t="str">
        <f t="shared" si="224"/>
        <v>125,1|126,8</v>
      </c>
      <c r="G268" s="7" t="str">
        <f t="shared" si="208"/>
        <v>125,1|126,8</v>
      </c>
      <c r="H268" s="7">
        <f t="shared" si="209"/>
        <v>44</v>
      </c>
    </row>
    <row r="269" spans="1:8">
      <c r="A269" s="8">
        <f t="shared" si="206"/>
        <v>20006</v>
      </c>
      <c r="B269" s="7">
        <f t="shared" ref="B269:E269" si="230">B218</f>
        <v>9</v>
      </c>
      <c r="C269" s="7">
        <f t="shared" si="230"/>
        <v>1550</v>
      </c>
      <c r="D269" s="7">
        <f t="shared" si="230"/>
        <v>245</v>
      </c>
      <c r="E269" s="7">
        <f t="shared" si="230"/>
        <v>60</v>
      </c>
      <c r="F269" s="7" t="str">
        <f t="shared" si="224"/>
        <v>125,1|126,9</v>
      </c>
      <c r="G269" s="7" t="str">
        <f t="shared" si="208"/>
        <v>125,1|126,9</v>
      </c>
      <c r="H269" s="7">
        <f t="shared" si="209"/>
        <v>46</v>
      </c>
    </row>
    <row r="270" spans="1:8">
      <c r="A270" s="8">
        <f t="shared" si="206"/>
        <v>20006</v>
      </c>
      <c r="B270" s="7">
        <f t="shared" ref="B270:E270" si="231">B219</f>
        <v>10</v>
      </c>
      <c r="C270" s="7">
        <f t="shared" si="231"/>
        <v>1800</v>
      </c>
      <c r="D270" s="7">
        <f t="shared" si="231"/>
        <v>285</v>
      </c>
      <c r="E270" s="7">
        <f t="shared" si="231"/>
        <v>70</v>
      </c>
      <c r="F270" s="7" t="str">
        <f t="shared" si="224"/>
        <v>125,1|126,10</v>
      </c>
      <c r="G270" s="7" t="str">
        <f t="shared" si="208"/>
        <v>125,1|126,10</v>
      </c>
      <c r="H270" s="7">
        <f t="shared" si="209"/>
        <v>49</v>
      </c>
    </row>
    <row r="271" spans="1:8">
      <c r="A271" s="8">
        <f t="shared" si="206"/>
        <v>20006</v>
      </c>
      <c r="B271" s="7">
        <f t="shared" ref="B271:E271" si="232">B220</f>
        <v>11</v>
      </c>
      <c r="C271" s="7">
        <f t="shared" si="232"/>
        <v>2050</v>
      </c>
      <c r="D271" s="7">
        <f t="shared" si="232"/>
        <v>330</v>
      </c>
      <c r="E271" s="7">
        <f t="shared" si="232"/>
        <v>80</v>
      </c>
      <c r="F271" s="7" t="str">
        <f t="shared" si="224"/>
        <v>125,1|126,11</v>
      </c>
      <c r="G271" s="7" t="str">
        <f t="shared" si="208"/>
        <v>125,1|126,11</v>
      </c>
      <c r="H271" s="7">
        <f t="shared" si="209"/>
        <v>52</v>
      </c>
    </row>
    <row r="272" spans="1:8">
      <c r="A272" s="8">
        <f t="shared" si="206"/>
        <v>20006</v>
      </c>
      <c r="B272" s="7">
        <f t="shared" ref="B272:E272" si="233">B221</f>
        <v>12</v>
      </c>
      <c r="C272" s="7">
        <f t="shared" si="233"/>
        <v>2350</v>
      </c>
      <c r="D272" s="7">
        <f t="shared" si="233"/>
        <v>375</v>
      </c>
      <c r="E272" s="7">
        <f t="shared" si="233"/>
        <v>90</v>
      </c>
      <c r="F272" s="7" t="str">
        <f t="shared" si="224"/>
        <v>125,1|126,12</v>
      </c>
      <c r="G272" s="7" t="str">
        <f t="shared" si="208"/>
        <v>125,1|126,12</v>
      </c>
      <c r="H272" s="7">
        <f t="shared" si="209"/>
        <v>55</v>
      </c>
    </row>
    <row r="273" spans="1:8">
      <c r="A273" s="8">
        <f t="shared" si="206"/>
        <v>20006</v>
      </c>
      <c r="B273" s="7">
        <f t="shared" ref="B273:E273" si="234">B222</f>
        <v>13</v>
      </c>
      <c r="C273" s="7">
        <f t="shared" si="234"/>
        <v>2650</v>
      </c>
      <c r="D273" s="7">
        <f t="shared" si="234"/>
        <v>425</v>
      </c>
      <c r="E273" s="7">
        <f t="shared" si="234"/>
        <v>100</v>
      </c>
      <c r="F273" s="7" t="str">
        <f t="shared" si="224"/>
        <v>125,1|126,13</v>
      </c>
      <c r="G273" s="7" t="str">
        <f t="shared" si="208"/>
        <v>125,1|126,13</v>
      </c>
      <c r="H273" s="7">
        <f t="shared" si="209"/>
        <v>57</v>
      </c>
    </row>
    <row r="274" spans="1:8">
      <c r="A274" s="8">
        <f t="shared" si="206"/>
        <v>20006</v>
      </c>
      <c r="B274" s="7">
        <f t="shared" ref="B274:E274" si="235">B223</f>
        <v>14</v>
      </c>
      <c r="C274" s="7">
        <f t="shared" si="235"/>
        <v>3000</v>
      </c>
      <c r="D274" s="7">
        <f t="shared" si="235"/>
        <v>475</v>
      </c>
      <c r="E274" s="7">
        <f t="shared" si="235"/>
        <v>115</v>
      </c>
      <c r="F274" s="7" t="str">
        <f t="shared" si="224"/>
        <v>125,1|126,14</v>
      </c>
      <c r="G274" s="7" t="str">
        <f t="shared" si="208"/>
        <v>125,1|126,14</v>
      </c>
      <c r="H274" s="7">
        <f t="shared" si="209"/>
        <v>60</v>
      </c>
    </row>
    <row r="275" spans="1:8">
      <c r="A275" s="8">
        <f t="shared" si="206"/>
        <v>20006</v>
      </c>
      <c r="B275" s="7">
        <f t="shared" ref="B275:E275" si="236">B224</f>
        <v>15</v>
      </c>
      <c r="C275" s="7">
        <f t="shared" si="236"/>
        <v>3300</v>
      </c>
      <c r="D275" s="7">
        <f t="shared" si="236"/>
        <v>530</v>
      </c>
      <c r="E275" s="7">
        <f t="shared" si="236"/>
        <v>130</v>
      </c>
      <c r="F275" s="7" t="str">
        <f t="shared" si="224"/>
        <v>125,1|126,15</v>
      </c>
      <c r="G275" s="7" t="str">
        <f t="shared" si="208"/>
        <v>125,1|126,15</v>
      </c>
      <c r="H275" s="7">
        <f t="shared" si="209"/>
        <v>62</v>
      </c>
    </row>
    <row r="276" spans="1:8">
      <c r="A276" s="8">
        <f t="shared" si="206"/>
        <v>20006</v>
      </c>
      <c r="B276" s="7">
        <f t="shared" ref="B276:E276" si="237">B225</f>
        <v>16</v>
      </c>
      <c r="C276" s="7">
        <f t="shared" si="237"/>
        <v>3700</v>
      </c>
      <c r="D276" s="7">
        <f t="shared" si="237"/>
        <v>590</v>
      </c>
      <c r="E276" s="7">
        <f t="shared" si="237"/>
        <v>140</v>
      </c>
      <c r="F276" s="7" t="str">
        <f t="shared" si="224"/>
        <v>125,1|126,16</v>
      </c>
      <c r="G276" s="7" t="str">
        <f t="shared" si="208"/>
        <v>125,1|126,16</v>
      </c>
      <c r="H276" s="7">
        <f t="shared" si="209"/>
        <v>64</v>
      </c>
    </row>
    <row r="277" spans="1:8">
      <c r="A277" s="8">
        <f t="shared" si="206"/>
        <v>20006</v>
      </c>
      <c r="B277" s="7">
        <f t="shared" ref="B277:E277" si="238">B226</f>
        <v>17</v>
      </c>
      <c r="C277" s="7">
        <f t="shared" si="238"/>
        <v>4050</v>
      </c>
      <c r="D277" s="7">
        <f t="shared" si="238"/>
        <v>655</v>
      </c>
      <c r="E277" s="7">
        <f t="shared" si="238"/>
        <v>155</v>
      </c>
      <c r="F277" s="7" t="str">
        <f t="shared" si="224"/>
        <v>125,1|126,17</v>
      </c>
      <c r="G277" s="7" t="str">
        <f t="shared" si="208"/>
        <v>125,1|126,17</v>
      </c>
      <c r="H277" s="7">
        <f t="shared" si="209"/>
        <v>66</v>
      </c>
    </row>
    <row r="278" spans="1:8">
      <c r="A278" s="8">
        <f t="shared" si="206"/>
        <v>20006</v>
      </c>
      <c r="B278" s="7">
        <f t="shared" ref="B278:E278" si="239">B227</f>
        <v>18</v>
      </c>
      <c r="C278" s="7">
        <f t="shared" si="239"/>
        <v>4450</v>
      </c>
      <c r="D278" s="7">
        <f t="shared" si="239"/>
        <v>720</v>
      </c>
      <c r="E278" s="7">
        <f t="shared" si="239"/>
        <v>170</v>
      </c>
      <c r="F278" s="7" t="str">
        <f t="shared" si="224"/>
        <v>125,1|126,18</v>
      </c>
      <c r="G278" s="7" t="str">
        <f t="shared" si="208"/>
        <v>125,1|126,18</v>
      </c>
      <c r="H278" s="7">
        <f t="shared" si="209"/>
        <v>68</v>
      </c>
    </row>
    <row r="279" spans="1:8">
      <c r="A279" s="8">
        <f t="shared" si="206"/>
        <v>20006</v>
      </c>
      <c r="B279" s="7">
        <f t="shared" ref="B279:E279" si="240">B228</f>
        <v>19</v>
      </c>
      <c r="C279" s="7">
        <f t="shared" si="240"/>
        <v>4900</v>
      </c>
      <c r="D279" s="7">
        <f t="shared" si="240"/>
        <v>785</v>
      </c>
      <c r="E279" s="7">
        <f t="shared" si="240"/>
        <v>190</v>
      </c>
      <c r="F279" s="7" t="str">
        <f t="shared" si="224"/>
        <v>125,1|126,19</v>
      </c>
      <c r="G279" s="7" t="str">
        <f t="shared" si="208"/>
        <v>125,1|126,19</v>
      </c>
      <c r="H279" s="7">
        <f t="shared" si="209"/>
        <v>70</v>
      </c>
    </row>
    <row r="280" spans="1:8">
      <c r="A280" s="8">
        <f t="shared" si="206"/>
        <v>20006</v>
      </c>
      <c r="B280" s="7">
        <f t="shared" ref="B280:E280" si="241">B229</f>
        <v>20</v>
      </c>
      <c r="C280" s="7">
        <f t="shared" si="241"/>
        <v>5350</v>
      </c>
      <c r="D280" s="7">
        <f t="shared" si="241"/>
        <v>855</v>
      </c>
      <c r="E280" s="7">
        <f t="shared" si="241"/>
        <v>205</v>
      </c>
      <c r="F280" s="7" t="str">
        <f t="shared" si="224"/>
        <v>125,1|126,20</v>
      </c>
      <c r="G280" s="7" t="str">
        <f t="shared" si="208"/>
        <v>125,1|126,20</v>
      </c>
      <c r="H280" s="7">
        <f t="shared" si="209"/>
        <v>72</v>
      </c>
    </row>
    <row r="281" spans="1:8">
      <c r="A281" s="8">
        <f t="shared" si="206"/>
        <v>20006</v>
      </c>
      <c r="B281" s="7">
        <f t="shared" ref="B281:E281" si="242">B230</f>
        <v>21</v>
      </c>
      <c r="C281" s="7">
        <f t="shared" si="242"/>
        <v>5800</v>
      </c>
      <c r="D281" s="7">
        <f t="shared" si="242"/>
        <v>930</v>
      </c>
      <c r="E281" s="7">
        <f t="shared" si="242"/>
        <v>220</v>
      </c>
      <c r="F281" s="7" t="str">
        <f t="shared" si="224"/>
        <v>125,1|126,21</v>
      </c>
      <c r="G281" s="7" t="str">
        <f t="shared" si="208"/>
        <v>125,1|126,21</v>
      </c>
      <c r="H281" s="7">
        <f t="shared" si="209"/>
        <v>74</v>
      </c>
    </row>
    <row r="282" spans="1:8">
      <c r="A282" s="8">
        <f t="shared" si="206"/>
        <v>20006</v>
      </c>
      <c r="B282" s="7">
        <f t="shared" ref="B282:E282" si="243">B231</f>
        <v>22</v>
      </c>
      <c r="C282" s="7">
        <f t="shared" si="243"/>
        <v>6250</v>
      </c>
      <c r="D282" s="7">
        <f t="shared" si="243"/>
        <v>1010</v>
      </c>
      <c r="E282" s="7">
        <f t="shared" si="243"/>
        <v>240</v>
      </c>
      <c r="F282" s="7" t="str">
        <f t="shared" si="224"/>
        <v>125,1|126,22</v>
      </c>
      <c r="G282" s="7" t="str">
        <f t="shared" si="208"/>
        <v>125,1|126,22</v>
      </c>
      <c r="H282" s="7">
        <f t="shared" si="209"/>
        <v>76</v>
      </c>
    </row>
    <row r="283" spans="1:8">
      <c r="A283" s="8">
        <f t="shared" si="206"/>
        <v>20006</v>
      </c>
      <c r="B283" s="7">
        <f t="shared" ref="B283:E283" si="244">B232</f>
        <v>23</v>
      </c>
      <c r="C283" s="7">
        <f t="shared" si="244"/>
        <v>6750</v>
      </c>
      <c r="D283" s="7">
        <f t="shared" si="244"/>
        <v>1090</v>
      </c>
      <c r="E283" s="7">
        <f t="shared" si="244"/>
        <v>260</v>
      </c>
      <c r="F283" s="7" t="str">
        <f t="shared" si="224"/>
        <v>125,1|126,23</v>
      </c>
      <c r="G283" s="7" t="str">
        <f t="shared" si="208"/>
        <v>125,1|126,23</v>
      </c>
      <c r="H283" s="7">
        <f t="shared" si="209"/>
        <v>78</v>
      </c>
    </row>
    <row r="284" spans="1:8">
      <c r="A284" s="8">
        <f t="shared" si="206"/>
        <v>20006</v>
      </c>
      <c r="B284" s="7">
        <f t="shared" ref="B284:E284" si="245">B233</f>
        <v>24</v>
      </c>
      <c r="C284" s="7">
        <f t="shared" si="245"/>
        <v>7300</v>
      </c>
      <c r="D284" s="7">
        <f t="shared" si="245"/>
        <v>1175</v>
      </c>
      <c r="E284" s="7">
        <f t="shared" si="245"/>
        <v>280</v>
      </c>
      <c r="F284" s="7" t="str">
        <f t="shared" si="224"/>
        <v>125,1|126,24</v>
      </c>
      <c r="G284" s="7" t="str">
        <f t="shared" si="208"/>
        <v>125,1|126,24</v>
      </c>
      <c r="H284" s="7">
        <f t="shared" si="209"/>
        <v>80</v>
      </c>
    </row>
    <row r="285" spans="1:8">
      <c r="A285" s="8">
        <f t="shared" si="206"/>
        <v>20006</v>
      </c>
      <c r="B285" s="7">
        <f t="shared" ref="B285:E285" si="246">B234</f>
        <v>25</v>
      </c>
      <c r="C285" s="7">
        <f t="shared" si="246"/>
        <v>7850</v>
      </c>
      <c r="D285" s="7">
        <f t="shared" si="246"/>
        <v>1260</v>
      </c>
      <c r="E285" s="7">
        <f t="shared" si="246"/>
        <v>300</v>
      </c>
      <c r="F285" s="7" t="str">
        <f t="shared" si="224"/>
        <v>125,1|126,25</v>
      </c>
      <c r="G285" s="7" t="str">
        <f t="shared" si="208"/>
        <v>125,1|126,25</v>
      </c>
      <c r="H285" s="7">
        <f t="shared" si="209"/>
        <v>81</v>
      </c>
    </row>
    <row r="286" spans="1:8">
      <c r="A286" s="8">
        <f t="shared" si="206"/>
        <v>20006</v>
      </c>
      <c r="B286" s="7">
        <f t="shared" ref="B286:E286" si="247">B235</f>
        <v>26</v>
      </c>
      <c r="C286" s="7">
        <f t="shared" si="247"/>
        <v>8400</v>
      </c>
      <c r="D286" s="7">
        <f t="shared" si="247"/>
        <v>1350</v>
      </c>
      <c r="E286" s="7">
        <f t="shared" si="247"/>
        <v>320</v>
      </c>
      <c r="F286" s="7" t="str">
        <f t="shared" si="224"/>
        <v>125,1|126,26</v>
      </c>
      <c r="G286" s="7" t="str">
        <f t="shared" si="208"/>
        <v>125,1|126,26</v>
      </c>
      <c r="H286" s="7">
        <f t="shared" si="209"/>
        <v>83</v>
      </c>
    </row>
    <row r="287" spans="1:8">
      <c r="A287" s="8">
        <f t="shared" si="206"/>
        <v>20006</v>
      </c>
      <c r="B287" s="7">
        <f t="shared" ref="B287:E287" si="248">B236</f>
        <v>27</v>
      </c>
      <c r="C287" s="7">
        <f t="shared" si="248"/>
        <v>8950</v>
      </c>
      <c r="D287" s="7">
        <f t="shared" si="248"/>
        <v>1445</v>
      </c>
      <c r="E287" s="7">
        <f t="shared" si="248"/>
        <v>340</v>
      </c>
      <c r="F287" s="7" t="str">
        <f t="shared" si="224"/>
        <v>125,1|126,27</v>
      </c>
      <c r="G287" s="7" t="str">
        <f t="shared" si="208"/>
        <v>125,1|126,27</v>
      </c>
      <c r="H287" s="7">
        <f t="shared" si="209"/>
        <v>85</v>
      </c>
    </row>
    <row r="288" spans="1:8">
      <c r="A288" s="8">
        <f t="shared" si="206"/>
        <v>20006</v>
      </c>
      <c r="B288" s="7">
        <f t="shared" ref="B288:E288" si="249">B237</f>
        <v>28</v>
      </c>
      <c r="C288" s="7">
        <f t="shared" si="249"/>
        <v>9550</v>
      </c>
      <c r="D288" s="7">
        <f t="shared" si="249"/>
        <v>1540</v>
      </c>
      <c r="E288" s="7">
        <f t="shared" si="249"/>
        <v>365</v>
      </c>
      <c r="F288" s="7" t="str">
        <f t="shared" si="224"/>
        <v>125,1|126,28</v>
      </c>
      <c r="G288" s="7" t="str">
        <f t="shared" si="208"/>
        <v>125,1|126,28</v>
      </c>
      <c r="H288" s="7">
        <f t="shared" si="209"/>
        <v>87</v>
      </c>
    </row>
    <row r="289" spans="1:8">
      <c r="A289" s="8">
        <f t="shared" si="206"/>
        <v>20006</v>
      </c>
      <c r="B289" s="7">
        <f t="shared" ref="B289:E289" si="250">B238</f>
        <v>29</v>
      </c>
      <c r="C289" s="7">
        <f t="shared" si="250"/>
        <v>10150</v>
      </c>
      <c r="D289" s="7">
        <f t="shared" si="250"/>
        <v>1640</v>
      </c>
      <c r="E289" s="7">
        <f t="shared" si="250"/>
        <v>390</v>
      </c>
      <c r="F289" s="7" t="str">
        <f t="shared" si="224"/>
        <v>125,1|126,29</v>
      </c>
      <c r="G289" s="7" t="str">
        <f t="shared" si="208"/>
        <v>125,1|126,29</v>
      </c>
      <c r="H289" s="7">
        <f t="shared" si="209"/>
        <v>89</v>
      </c>
    </row>
    <row r="290" spans="1:8">
      <c r="A290" s="8">
        <f t="shared" si="206"/>
        <v>20006</v>
      </c>
      <c r="B290" s="7">
        <f t="shared" ref="B290:E290" si="251">B239</f>
        <v>30</v>
      </c>
      <c r="C290" s="7">
        <f t="shared" si="251"/>
        <v>10800</v>
      </c>
      <c r="D290" s="7">
        <f t="shared" si="251"/>
        <v>1745</v>
      </c>
      <c r="E290" s="7">
        <f t="shared" si="251"/>
        <v>415</v>
      </c>
      <c r="F290" s="7" t="str">
        <f t="shared" si="224"/>
        <v>125,1|126,30</v>
      </c>
      <c r="G290" s="7" t="str">
        <f t="shared" si="208"/>
        <v>125,1|126,30</v>
      </c>
      <c r="H290" s="7">
        <f t="shared" si="209"/>
        <v>91</v>
      </c>
    </row>
    <row r="291" spans="1:8">
      <c r="A291" s="8">
        <f t="shared" si="206"/>
        <v>20006</v>
      </c>
      <c r="B291" s="7">
        <f t="shared" ref="B291:E291" si="252">B240</f>
        <v>31</v>
      </c>
      <c r="C291" s="7">
        <f t="shared" si="252"/>
        <v>11450</v>
      </c>
      <c r="D291" s="7">
        <f t="shared" si="252"/>
        <v>1850</v>
      </c>
      <c r="E291" s="7">
        <f t="shared" si="252"/>
        <v>440</v>
      </c>
      <c r="F291" s="7" t="str">
        <f t="shared" si="224"/>
        <v>125,1|126,31</v>
      </c>
      <c r="G291" s="7" t="str">
        <f t="shared" si="208"/>
        <v>125,1|126,31</v>
      </c>
      <c r="H291" s="7">
        <f t="shared" si="209"/>
        <v>92</v>
      </c>
    </row>
    <row r="292" spans="1:8">
      <c r="A292" s="8">
        <f t="shared" si="206"/>
        <v>20006</v>
      </c>
      <c r="B292" s="7">
        <f t="shared" ref="B292:E292" si="253">B241</f>
        <v>32</v>
      </c>
      <c r="C292" s="7">
        <f t="shared" si="253"/>
        <v>12150</v>
      </c>
      <c r="D292" s="7">
        <f t="shared" si="253"/>
        <v>1955</v>
      </c>
      <c r="E292" s="7">
        <f t="shared" si="253"/>
        <v>465</v>
      </c>
      <c r="F292" s="7" t="str">
        <f t="shared" si="224"/>
        <v>125,1|126,32</v>
      </c>
      <c r="G292" s="7" t="str">
        <f t="shared" si="208"/>
        <v>125,1|126,32</v>
      </c>
      <c r="H292" s="7">
        <f t="shared" si="209"/>
        <v>94</v>
      </c>
    </row>
    <row r="293" spans="1:8">
      <c r="A293" s="8">
        <f t="shared" si="206"/>
        <v>20006</v>
      </c>
      <c r="B293" s="7">
        <f t="shared" ref="B293:E293" si="254">B242</f>
        <v>33</v>
      </c>
      <c r="C293" s="7">
        <f t="shared" si="254"/>
        <v>12800</v>
      </c>
      <c r="D293" s="7">
        <f t="shared" si="254"/>
        <v>2070</v>
      </c>
      <c r="E293" s="7">
        <f t="shared" si="254"/>
        <v>490</v>
      </c>
      <c r="F293" s="7" t="str">
        <f t="shared" si="224"/>
        <v>125,1|126,33</v>
      </c>
      <c r="G293" s="7" t="str">
        <f t="shared" si="208"/>
        <v>125,1|126,33</v>
      </c>
      <c r="H293" s="7">
        <f t="shared" si="209"/>
        <v>96</v>
      </c>
    </row>
    <row r="294" spans="1:8">
      <c r="A294" s="8">
        <f t="shared" si="206"/>
        <v>20006</v>
      </c>
      <c r="B294" s="7">
        <f t="shared" ref="B294:E294" si="255">B243</f>
        <v>34</v>
      </c>
      <c r="C294" s="7">
        <f t="shared" si="255"/>
        <v>13550</v>
      </c>
      <c r="D294" s="7">
        <f t="shared" si="255"/>
        <v>2185</v>
      </c>
      <c r="E294" s="7">
        <f t="shared" si="255"/>
        <v>515</v>
      </c>
      <c r="F294" s="7" t="str">
        <f t="shared" si="224"/>
        <v>125,1|126,34</v>
      </c>
      <c r="G294" s="7" t="str">
        <f t="shared" si="208"/>
        <v>125,1|126,34</v>
      </c>
      <c r="H294" s="7">
        <f t="shared" si="209"/>
        <v>97</v>
      </c>
    </row>
    <row r="295" spans="1:8">
      <c r="A295" s="8">
        <f t="shared" si="206"/>
        <v>20006</v>
      </c>
      <c r="B295" s="7">
        <f t="shared" ref="B295:E295" si="256">B244</f>
        <v>35</v>
      </c>
      <c r="C295" s="7">
        <f t="shared" si="256"/>
        <v>14250</v>
      </c>
      <c r="D295" s="7">
        <f t="shared" si="256"/>
        <v>2305</v>
      </c>
      <c r="E295" s="7">
        <f t="shared" si="256"/>
        <v>545</v>
      </c>
      <c r="F295" s="7" t="str">
        <f t="shared" si="224"/>
        <v>125,1|126,35</v>
      </c>
      <c r="G295" s="7" t="str">
        <f t="shared" si="208"/>
        <v>125,1|126,35</v>
      </c>
      <c r="H295" s="7">
        <f t="shared" si="209"/>
        <v>99</v>
      </c>
    </row>
    <row r="296" spans="1:8">
      <c r="A296" s="8">
        <f t="shared" si="206"/>
        <v>20006</v>
      </c>
      <c r="B296" s="7">
        <f t="shared" ref="B296:E296" si="257">B245</f>
        <v>36</v>
      </c>
      <c r="C296" s="7">
        <f t="shared" si="257"/>
        <v>15000</v>
      </c>
      <c r="D296" s="7">
        <f t="shared" si="257"/>
        <v>2425</v>
      </c>
      <c r="E296" s="7">
        <f t="shared" si="257"/>
        <v>575</v>
      </c>
      <c r="F296" s="7" t="str">
        <f t="shared" si="224"/>
        <v>125,1|126,36</v>
      </c>
      <c r="G296" s="7" t="str">
        <f t="shared" si="208"/>
        <v>125,1|126,36</v>
      </c>
      <c r="H296" s="7">
        <f t="shared" si="209"/>
        <v>100</v>
      </c>
    </row>
    <row r="297" spans="1:8">
      <c r="A297" s="8">
        <f t="shared" si="206"/>
        <v>20006</v>
      </c>
      <c r="B297" s="7">
        <f t="shared" ref="B297:E297" si="258">B246</f>
        <v>37</v>
      </c>
      <c r="C297" s="7">
        <f t="shared" si="258"/>
        <v>15800</v>
      </c>
      <c r="D297" s="7">
        <f t="shared" si="258"/>
        <v>2550</v>
      </c>
      <c r="E297" s="7">
        <f t="shared" si="258"/>
        <v>600</v>
      </c>
      <c r="F297" s="7" t="str">
        <f t="shared" si="224"/>
        <v>125,1|126,37</v>
      </c>
      <c r="G297" s="7" t="str">
        <f t="shared" si="208"/>
        <v>125,1|126,37</v>
      </c>
      <c r="H297" s="7">
        <f t="shared" si="209"/>
        <v>102</v>
      </c>
    </row>
    <row r="298" spans="1:8">
      <c r="A298" s="8">
        <f t="shared" si="206"/>
        <v>20006</v>
      </c>
      <c r="B298" s="7">
        <f t="shared" ref="B298:E298" si="259">B247</f>
        <v>38</v>
      </c>
      <c r="C298" s="7">
        <f t="shared" si="259"/>
        <v>16550</v>
      </c>
      <c r="D298" s="7">
        <f t="shared" si="259"/>
        <v>2675</v>
      </c>
      <c r="E298" s="7">
        <f t="shared" si="259"/>
        <v>630</v>
      </c>
      <c r="F298" s="7" t="str">
        <f t="shared" si="224"/>
        <v>125,1|126,38</v>
      </c>
      <c r="G298" s="7" t="str">
        <f t="shared" si="208"/>
        <v>125,1|126,38</v>
      </c>
      <c r="H298" s="7">
        <f t="shared" si="209"/>
        <v>104</v>
      </c>
    </row>
    <row r="299" spans="1:8">
      <c r="A299" s="8">
        <f t="shared" si="206"/>
        <v>20006</v>
      </c>
      <c r="B299" s="7">
        <f t="shared" ref="B299:E299" si="260">B248</f>
        <v>39</v>
      </c>
      <c r="C299" s="7">
        <f t="shared" si="260"/>
        <v>17350</v>
      </c>
      <c r="D299" s="7">
        <f t="shared" si="260"/>
        <v>2805</v>
      </c>
      <c r="E299" s="7">
        <f t="shared" si="260"/>
        <v>665</v>
      </c>
      <c r="F299" s="7" t="str">
        <f t="shared" si="224"/>
        <v>125,1|126,39</v>
      </c>
      <c r="G299" s="7" t="str">
        <f t="shared" si="208"/>
        <v>125,1|126,39</v>
      </c>
      <c r="H299" s="7">
        <f t="shared" si="209"/>
        <v>105</v>
      </c>
    </row>
    <row r="300" spans="1:8">
      <c r="A300" s="8">
        <f t="shared" si="206"/>
        <v>20006</v>
      </c>
      <c r="B300" s="7">
        <f t="shared" ref="B300:E300" si="261">B249</f>
        <v>40</v>
      </c>
      <c r="C300" s="7">
        <f t="shared" si="261"/>
        <v>18200</v>
      </c>
      <c r="D300" s="7">
        <f t="shared" si="261"/>
        <v>2940</v>
      </c>
      <c r="E300" s="7">
        <f t="shared" si="261"/>
        <v>695</v>
      </c>
      <c r="F300" s="7" t="str">
        <f t="shared" si="224"/>
        <v>125,1|126,40</v>
      </c>
      <c r="G300" s="7" t="str">
        <f t="shared" si="208"/>
        <v>125,1|126,40</v>
      </c>
      <c r="H300" s="7">
        <f t="shared" si="209"/>
        <v>107</v>
      </c>
    </row>
    <row r="301" spans="1:8">
      <c r="A301" s="8">
        <f t="shared" si="206"/>
        <v>20006</v>
      </c>
      <c r="B301" s="7">
        <f t="shared" ref="B301:E301" si="262">B250</f>
        <v>41</v>
      </c>
      <c r="C301" s="7">
        <f t="shared" si="262"/>
        <v>19050</v>
      </c>
      <c r="D301" s="7">
        <f t="shared" si="262"/>
        <v>3080</v>
      </c>
      <c r="E301" s="7">
        <f t="shared" si="262"/>
        <v>725</v>
      </c>
      <c r="F301" s="7" t="str">
        <f t="shared" si="224"/>
        <v>125,1|126,41</v>
      </c>
      <c r="G301" s="7" t="str">
        <f t="shared" si="208"/>
        <v>125,1|126,41</v>
      </c>
      <c r="H301" s="7">
        <f t="shared" si="209"/>
        <v>109</v>
      </c>
    </row>
    <row r="302" spans="1:8">
      <c r="A302" s="8">
        <f t="shared" si="206"/>
        <v>20006</v>
      </c>
      <c r="B302" s="7">
        <f t="shared" ref="B302:E302" si="263">B251</f>
        <v>42</v>
      </c>
      <c r="C302" s="7">
        <f t="shared" si="263"/>
        <v>19900</v>
      </c>
      <c r="D302" s="7">
        <f t="shared" si="263"/>
        <v>3220</v>
      </c>
      <c r="E302" s="7">
        <f t="shared" si="263"/>
        <v>760</v>
      </c>
      <c r="F302" s="7" t="str">
        <f t="shared" si="224"/>
        <v>125,1|126,42</v>
      </c>
      <c r="G302" s="7" t="str">
        <f t="shared" si="208"/>
        <v>125,1|126,42</v>
      </c>
      <c r="H302" s="7">
        <f t="shared" si="209"/>
        <v>110</v>
      </c>
    </row>
    <row r="303" spans="1:8">
      <c r="A303" s="8">
        <f t="shared" si="206"/>
        <v>20006</v>
      </c>
      <c r="B303" s="7">
        <f t="shared" ref="B303:E303" si="264">B252</f>
        <v>43</v>
      </c>
      <c r="C303" s="7">
        <f t="shared" si="264"/>
        <v>20800</v>
      </c>
      <c r="D303" s="7">
        <f t="shared" si="264"/>
        <v>3360</v>
      </c>
      <c r="E303" s="7">
        <f t="shared" si="264"/>
        <v>795</v>
      </c>
      <c r="F303" s="7" t="str">
        <f t="shared" si="224"/>
        <v>125,1|126,43</v>
      </c>
      <c r="G303" s="7" t="str">
        <f t="shared" si="208"/>
        <v>125,1|126,43</v>
      </c>
      <c r="H303" s="7">
        <f t="shared" si="209"/>
        <v>112</v>
      </c>
    </row>
    <row r="304" spans="1:8">
      <c r="A304" s="8">
        <f t="shared" si="206"/>
        <v>20006</v>
      </c>
      <c r="B304" s="7">
        <f t="shared" ref="B304:E304" si="265">B253</f>
        <v>44</v>
      </c>
      <c r="C304" s="7">
        <f t="shared" si="265"/>
        <v>21700</v>
      </c>
      <c r="D304" s="7">
        <f t="shared" si="265"/>
        <v>3510</v>
      </c>
      <c r="E304" s="7">
        <f t="shared" si="265"/>
        <v>830</v>
      </c>
      <c r="F304" s="7" t="str">
        <f t="shared" si="224"/>
        <v>125,1|126,44</v>
      </c>
      <c r="G304" s="7" t="str">
        <f t="shared" si="208"/>
        <v>125,1|126,44</v>
      </c>
      <c r="H304" s="7">
        <f t="shared" si="209"/>
        <v>113</v>
      </c>
    </row>
    <row r="305" spans="1:8">
      <c r="A305" s="8">
        <f t="shared" si="206"/>
        <v>20006</v>
      </c>
      <c r="B305" s="7">
        <f t="shared" ref="B305:E305" si="266">B254</f>
        <v>45</v>
      </c>
      <c r="C305" s="7">
        <f t="shared" si="266"/>
        <v>22650</v>
      </c>
      <c r="D305" s="7">
        <f t="shared" si="266"/>
        <v>3655</v>
      </c>
      <c r="E305" s="7">
        <f t="shared" si="266"/>
        <v>865</v>
      </c>
      <c r="F305" s="7" t="str">
        <f t="shared" si="224"/>
        <v>125,1|126,45</v>
      </c>
      <c r="G305" s="7" t="str">
        <f t="shared" si="208"/>
        <v>125,1|126,45</v>
      </c>
      <c r="H305" s="7">
        <f t="shared" si="209"/>
        <v>115</v>
      </c>
    </row>
    <row r="306" spans="1:8">
      <c r="A306" s="8">
        <f t="shared" si="206"/>
        <v>20006</v>
      </c>
      <c r="B306" s="7">
        <f t="shared" ref="B306:E306" si="267">B255</f>
        <v>46</v>
      </c>
      <c r="C306" s="7">
        <f t="shared" si="267"/>
        <v>23550</v>
      </c>
      <c r="D306" s="7">
        <f t="shared" si="267"/>
        <v>3810</v>
      </c>
      <c r="E306" s="7">
        <f t="shared" si="267"/>
        <v>900</v>
      </c>
      <c r="F306" s="7" t="str">
        <f t="shared" si="224"/>
        <v>125,1|126,46</v>
      </c>
      <c r="G306" s="7" t="str">
        <f t="shared" si="208"/>
        <v>125,1|126,46</v>
      </c>
      <c r="H306" s="7">
        <f t="shared" si="209"/>
        <v>117</v>
      </c>
    </row>
    <row r="307" spans="1:8">
      <c r="A307" s="8">
        <f t="shared" si="206"/>
        <v>20006</v>
      </c>
      <c r="B307" s="7">
        <f t="shared" ref="B307:E307" si="268">B256</f>
        <v>47</v>
      </c>
      <c r="C307" s="7">
        <f t="shared" si="268"/>
        <v>24550</v>
      </c>
      <c r="D307" s="7">
        <f t="shared" si="268"/>
        <v>3965</v>
      </c>
      <c r="E307" s="7">
        <f t="shared" si="268"/>
        <v>935</v>
      </c>
      <c r="F307" s="7" t="str">
        <f t="shared" si="224"/>
        <v>125,1|126,47</v>
      </c>
      <c r="G307" s="7" t="str">
        <f t="shared" si="208"/>
        <v>125,1|126,47</v>
      </c>
      <c r="H307" s="7">
        <f t="shared" si="209"/>
        <v>118</v>
      </c>
    </row>
    <row r="308" spans="1:8">
      <c r="A308" s="8">
        <f t="shared" si="206"/>
        <v>20006</v>
      </c>
      <c r="B308" s="7">
        <f t="shared" ref="B308:E308" si="269">B257</f>
        <v>48</v>
      </c>
      <c r="C308" s="7">
        <f t="shared" si="269"/>
        <v>25500</v>
      </c>
      <c r="D308" s="7">
        <f t="shared" si="269"/>
        <v>4125</v>
      </c>
      <c r="E308" s="7">
        <f t="shared" si="269"/>
        <v>975</v>
      </c>
      <c r="F308" s="7" t="str">
        <f t="shared" si="224"/>
        <v>125,1|126,48</v>
      </c>
      <c r="G308" s="7" t="str">
        <f t="shared" si="208"/>
        <v>125,1|126,48</v>
      </c>
      <c r="H308" s="7">
        <f t="shared" si="209"/>
        <v>120</v>
      </c>
    </row>
    <row r="309" spans="1:8">
      <c r="A309" s="8">
        <f t="shared" si="206"/>
        <v>20006</v>
      </c>
      <c r="B309" s="7">
        <f t="shared" ref="B309:E309" si="270">B258</f>
        <v>49</v>
      </c>
      <c r="C309" s="7">
        <f t="shared" si="270"/>
        <v>26500</v>
      </c>
      <c r="D309" s="7">
        <f t="shared" si="270"/>
        <v>4285</v>
      </c>
      <c r="E309" s="7">
        <f t="shared" si="270"/>
        <v>1010</v>
      </c>
      <c r="F309" s="7" t="str">
        <f t="shared" si="224"/>
        <v>125,1|126,49</v>
      </c>
      <c r="G309" s="7" t="str">
        <f t="shared" si="208"/>
        <v>125,1|126,49</v>
      </c>
      <c r="H309" s="7">
        <f t="shared" si="209"/>
        <v>121</v>
      </c>
    </row>
    <row r="310" spans="1:8">
      <c r="A310" s="8">
        <f t="shared" si="206"/>
        <v>20006</v>
      </c>
      <c r="B310" s="7">
        <f t="shared" ref="B310:E310" si="271">B259</f>
        <v>50</v>
      </c>
      <c r="C310" s="7">
        <f t="shared" si="271"/>
        <v>27550</v>
      </c>
      <c r="D310" s="7">
        <f t="shared" si="271"/>
        <v>4450</v>
      </c>
      <c r="E310" s="7">
        <f t="shared" si="271"/>
        <v>1050</v>
      </c>
      <c r="F310" s="7" t="str">
        <f t="shared" si="224"/>
        <v>125,1|126,50</v>
      </c>
      <c r="G310" s="7" t="str">
        <f t="shared" si="208"/>
        <v>125,1|126,50</v>
      </c>
      <c r="H310" s="7">
        <f t="shared" si="209"/>
        <v>123</v>
      </c>
    </row>
    <row r="311" spans="1:8">
      <c r="A311" s="8">
        <f t="shared" si="206"/>
        <v>20007</v>
      </c>
      <c r="B311" s="7">
        <f t="shared" ref="B311:E311" si="272">B260</f>
        <v>0</v>
      </c>
      <c r="C311" s="7">
        <f t="shared" si="272"/>
        <v>100</v>
      </c>
      <c r="D311" s="7">
        <f t="shared" si="272"/>
        <v>10</v>
      </c>
      <c r="E311" s="7">
        <f t="shared" si="272"/>
        <v>5</v>
      </c>
      <c r="F311" s="7">
        <f t="shared" si="224"/>
        <v>0</v>
      </c>
      <c r="G311" s="7">
        <f t="shared" si="208"/>
        <v>0</v>
      </c>
      <c r="H311" s="7">
        <f t="shared" si="209"/>
        <v>1</v>
      </c>
    </row>
    <row r="312" spans="1:8">
      <c r="A312" s="8">
        <f t="shared" si="206"/>
        <v>20007</v>
      </c>
      <c r="B312" s="7">
        <f t="shared" ref="B312:E312" si="273">B261</f>
        <v>1</v>
      </c>
      <c r="C312" s="7">
        <f t="shared" si="273"/>
        <v>250</v>
      </c>
      <c r="D312" s="7">
        <f t="shared" si="273"/>
        <v>35</v>
      </c>
      <c r="E312" s="7">
        <f t="shared" si="273"/>
        <v>10</v>
      </c>
      <c r="F312" s="7" t="str">
        <f t="shared" si="224"/>
        <v>125,1|126,1</v>
      </c>
      <c r="G312" s="7" t="str">
        <f t="shared" si="208"/>
        <v>125,1|126,1</v>
      </c>
      <c r="H312" s="7">
        <f t="shared" si="209"/>
        <v>11</v>
      </c>
    </row>
    <row r="313" spans="1:8">
      <c r="A313" s="8">
        <f t="shared" ref="A313:A376" si="274">A262+1</f>
        <v>20007</v>
      </c>
      <c r="B313" s="7">
        <f t="shared" ref="B313:E313" si="275">B262</f>
        <v>2</v>
      </c>
      <c r="C313" s="7">
        <f t="shared" si="275"/>
        <v>350</v>
      </c>
      <c r="D313" s="7">
        <f t="shared" si="275"/>
        <v>50</v>
      </c>
      <c r="E313" s="7">
        <f t="shared" si="275"/>
        <v>15</v>
      </c>
      <c r="F313" s="7" t="str">
        <f t="shared" si="224"/>
        <v>125,1|126,2</v>
      </c>
      <c r="G313" s="7" t="str">
        <f t="shared" ref="G313:G376" si="276">G262</f>
        <v>125,1|126,2</v>
      </c>
      <c r="H313" s="7">
        <f t="shared" ref="H313:H376" si="277">H262</f>
        <v>19</v>
      </c>
    </row>
    <row r="314" spans="1:8">
      <c r="A314" s="8">
        <f t="shared" si="274"/>
        <v>20007</v>
      </c>
      <c r="B314" s="7">
        <f t="shared" ref="B314:E314" si="278">B263</f>
        <v>3</v>
      </c>
      <c r="C314" s="7">
        <f t="shared" si="278"/>
        <v>450</v>
      </c>
      <c r="D314" s="7">
        <f t="shared" si="278"/>
        <v>70</v>
      </c>
      <c r="E314" s="7">
        <f t="shared" si="278"/>
        <v>20</v>
      </c>
      <c r="F314" s="7" t="str">
        <f t="shared" si="224"/>
        <v>125,1|126,3</v>
      </c>
      <c r="G314" s="7" t="str">
        <f t="shared" si="276"/>
        <v>125,1|126,3</v>
      </c>
      <c r="H314" s="7">
        <f t="shared" si="277"/>
        <v>25</v>
      </c>
    </row>
    <row r="315" spans="1:8">
      <c r="A315" s="8">
        <f t="shared" si="274"/>
        <v>20007</v>
      </c>
      <c r="B315" s="7">
        <f t="shared" ref="B315:E315" si="279">B264</f>
        <v>4</v>
      </c>
      <c r="C315" s="7">
        <f t="shared" si="279"/>
        <v>600</v>
      </c>
      <c r="D315" s="7">
        <f t="shared" si="279"/>
        <v>90</v>
      </c>
      <c r="E315" s="7">
        <f t="shared" si="279"/>
        <v>25</v>
      </c>
      <c r="F315" s="7" t="str">
        <f t="shared" si="224"/>
        <v>125,1|126,4</v>
      </c>
      <c r="G315" s="7" t="str">
        <f t="shared" si="276"/>
        <v>125,1|126,4</v>
      </c>
      <c r="H315" s="7">
        <f t="shared" si="277"/>
        <v>31</v>
      </c>
    </row>
    <row r="316" spans="1:8">
      <c r="A316" s="8">
        <f t="shared" si="274"/>
        <v>20007</v>
      </c>
      <c r="B316" s="7">
        <f t="shared" ref="B316:E316" si="280">B265</f>
        <v>5</v>
      </c>
      <c r="C316" s="7">
        <f t="shared" si="280"/>
        <v>750</v>
      </c>
      <c r="D316" s="7">
        <f t="shared" si="280"/>
        <v>115</v>
      </c>
      <c r="E316" s="7">
        <f t="shared" si="280"/>
        <v>30</v>
      </c>
      <c r="F316" s="7" t="str">
        <f t="shared" si="224"/>
        <v>125,1|126,5</v>
      </c>
      <c r="G316" s="7" t="str">
        <f t="shared" si="276"/>
        <v>125,1|126,5</v>
      </c>
      <c r="H316" s="7">
        <f t="shared" si="277"/>
        <v>34</v>
      </c>
    </row>
    <row r="317" spans="1:8">
      <c r="A317" s="8">
        <f t="shared" si="274"/>
        <v>20007</v>
      </c>
      <c r="B317" s="7">
        <f t="shared" ref="B317:E317" si="281">B266</f>
        <v>6</v>
      </c>
      <c r="C317" s="7">
        <f t="shared" si="281"/>
        <v>900</v>
      </c>
      <c r="D317" s="7">
        <f t="shared" si="281"/>
        <v>145</v>
      </c>
      <c r="E317" s="7">
        <f t="shared" si="281"/>
        <v>35</v>
      </c>
      <c r="F317" s="7" t="str">
        <f t="shared" si="224"/>
        <v>125,1|126,6</v>
      </c>
      <c r="G317" s="7" t="str">
        <f t="shared" si="276"/>
        <v>125,1|126,6</v>
      </c>
      <c r="H317" s="7">
        <f t="shared" si="277"/>
        <v>38</v>
      </c>
    </row>
    <row r="318" spans="1:8">
      <c r="A318" s="8">
        <f t="shared" si="274"/>
        <v>20007</v>
      </c>
      <c r="B318" s="7">
        <f t="shared" ref="B318:E318" si="282">B267</f>
        <v>7</v>
      </c>
      <c r="C318" s="7">
        <f t="shared" si="282"/>
        <v>1100</v>
      </c>
      <c r="D318" s="7">
        <f t="shared" si="282"/>
        <v>175</v>
      </c>
      <c r="E318" s="7">
        <f t="shared" si="282"/>
        <v>45</v>
      </c>
      <c r="F318" s="7" t="str">
        <f t="shared" si="224"/>
        <v>125,1|126,7</v>
      </c>
      <c r="G318" s="7" t="str">
        <f t="shared" si="276"/>
        <v>125,1|126,7</v>
      </c>
      <c r="H318" s="7">
        <f t="shared" si="277"/>
        <v>41</v>
      </c>
    </row>
    <row r="319" spans="1:8">
      <c r="A319" s="8">
        <f t="shared" si="274"/>
        <v>20007</v>
      </c>
      <c r="B319" s="7">
        <f t="shared" ref="B319:E319" si="283">B268</f>
        <v>8</v>
      </c>
      <c r="C319" s="7">
        <f t="shared" si="283"/>
        <v>1300</v>
      </c>
      <c r="D319" s="7">
        <f t="shared" si="283"/>
        <v>210</v>
      </c>
      <c r="E319" s="7">
        <f t="shared" si="283"/>
        <v>50</v>
      </c>
      <c r="F319" s="7" t="str">
        <f t="shared" si="224"/>
        <v>125,1|126,8</v>
      </c>
      <c r="G319" s="7" t="str">
        <f t="shared" si="276"/>
        <v>125,1|126,8</v>
      </c>
      <c r="H319" s="7">
        <f t="shared" si="277"/>
        <v>44</v>
      </c>
    </row>
    <row r="320" spans="1:8">
      <c r="A320" s="8">
        <f t="shared" si="274"/>
        <v>20007</v>
      </c>
      <c r="B320" s="7">
        <f t="shared" ref="B320:E320" si="284">B269</f>
        <v>9</v>
      </c>
      <c r="C320" s="7">
        <f t="shared" si="284"/>
        <v>1550</v>
      </c>
      <c r="D320" s="7">
        <f t="shared" si="284"/>
        <v>245</v>
      </c>
      <c r="E320" s="7">
        <f t="shared" si="284"/>
        <v>60</v>
      </c>
      <c r="F320" s="7" t="str">
        <f t="shared" si="224"/>
        <v>125,1|126,9</v>
      </c>
      <c r="G320" s="7" t="str">
        <f t="shared" si="276"/>
        <v>125,1|126,9</v>
      </c>
      <c r="H320" s="7">
        <f t="shared" si="277"/>
        <v>46</v>
      </c>
    </row>
    <row r="321" spans="1:8">
      <c r="A321" s="8">
        <f t="shared" si="274"/>
        <v>20007</v>
      </c>
      <c r="B321" s="7">
        <f t="shared" ref="B321:E321" si="285">B270</f>
        <v>10</v>
      </c>
      <c r="C321" s="7">
        <f t="shared" si="285"/>
        <v>1800</v>
      </c>
      <c r="D321" s="7">
        <f t="shared" si="285"/>
        <v>285</v>
      </c>
      <c r="E321" s="7">
        <f t="shared" si="285"/>
        <v>70</v>
      </c>
      <c r="F321" s="7" t="str">
        <f t="shared" si="224"/>
        <v>125,1|126,10</v>
      </c>
      <c r="G321" s="7" t="str">
        <f t="shared" si="276"/>
        <v>125,1|126,10</v>
      </c>
      <c r="H321" s="7">
        <f t="shared" si="277"/>
        <v>49</v>
      </c>
    </row>
    <row r="322" spans="1:8">
      <c r="A322" s="8">
        <f t="shared" si="274"/>
        <v>20007</v>
      </c>
      <c r="B322" s="7">
        <f t="shared" ref="B322:E322" si="286">B271</f>
        <v>11</v>
      </c>
      <c r="C322" s="7">
        <f t="shared" si="286"/>
        <v>2050</v>
      </c>
      <c r="D322" s="7">
        <f t="shared" si="286"/>
        <v>330</v>
      </c>
      <c r="E322" s="7">
        <f t="shared" si="286"/>
        <v>80</v>
      </c>
      <c r="F322" s="7" t="str">
        <f t="shared" si="224"/>
        <v>125,1|126,11</v>
      </c>
      <c r="G322" s="7" t="str">
        <f t="shared" si="276"/>
        <v>125,1|126,11</v>
      </c>
      <c r="H322" s="7">
        <f t="shared" si="277"/>
        <v>52</v>
      </c>
    </row>
    <row r="323" spans="1:8">
      <c r="A323" s="8">
        <f t="shared" si="274"/>
        <v>20007</v>
      </c>
      <c r="B323" s="7">
        <f t="shared" ref="B323:E323" si="287">B272</f>
        <v>12</v>
      </c>
      <c r="C323" s="7">
        <f t="shared" si="287"/>
        <v>2350</v>
      </c>
      <c r="D323" s="7">
        <f t="shared" si="287"/>
        <v>375</v>
      </c>
      <c r="E323" s="7">
        <f t="shared" si="287"/>
        <v>90</v>
      </c>
      <c r="F323" s="7" t="str">
        <f t="shared" si="224"/>
        <v>125,1|126,12</v>
      </c>
      <c r="G323" s="7" t="str">
        <f t="shared" si="276"/>
        <v>125,1|126,12</v>
      </c>
      <c r="H323" s="7">
        <f t="shared" si="277"/>
        <v>55</v>
      </c>
    </row>
    <row r="324" spans="1:8">
      <c r="A324" s="8">
        <f t="shared" si="274"/>
        <v>20007</v>
      </c>
      <c r="B324" s="7">
        <f t="shared" ref="B324:E324" si="288">B273</f>
        <v>13</v>
      </c>
      <c r="C324" s="7">
        <f t="shared" si="288"/>
        <v>2650</v>
      </c>
      <c r="D324" s="7">
        <f t="shared" si="288"/>
        <v>425</v>
      </c>
      <c r="E324" s="7">
        <f t="shared" si="288"/>
        <v>100</v>
      </c>
      <c r="F324" s="7" t="str">
        <f t="shared" si="224"/>
        <v>125,1|126,13</v>
      </c>
      <c r="G324" s="7" t="str">
        <f t="shared" si="276"/>
        <v>125,1|126,13</v>
      </c>
      <c r="H324" s="7">
        <f t="shared" si="277"/>
        <v>57</v>
      </c>
    </row>
    <row r="325" spans="1:8">
      <c r="A325" s="8">
        <f t="shared" si="274"/>
        <v>20007</v>
      </c>
      <c r="B325" s="7">
        <f t="shared" ref="B325:E325" si="289">B274</f>
        <v>14</v>
      </c>
      <c r="C325" s="7">
        <f t="shared" si="289"/>
        <v>3000</v>
      </c>
      <c r="D325" s="7">
        <f t="shared" si="289"/>
        <v>475</v>
      </c>
      <c r="E325" s="7">
        <f t="shared" si="289"/>
        <v>115</v>
      </c>
      <c r="F325" s="7" t="str">
        <f t="shared" si="224"/>
        <v>125,1|126,14</v>
      </c>
      <c r="G325" s="7" t="str">
        <f t="shared" si="276"/>
        <v>125,1|126,14</v>
      </c>
      <c r="H325" s="7">
        <f t="shared" si="277"/>
        <v>60</v>
      </c>
    </row>
    <row r="326" spans="1:8">
      <c r="A326" s="8">
        <f t="shared" si="274"/>
        <v>20007</v>
      </c>
      <c r="B326" s="7">
        <f t="shared" ref="B326:E326" si="290">B275</f>
        <v>15</v>
      </c>
      <c r="C326" s="7">
        <f t="shared" si="290"/>
        <v>3300</v>
      </c>
      <c r="D326" s="7">
        <f t="shared" si="290"/>
        <v>530</v>
      </c>
      <c r="E326" s="7">
        <f t="shared" si="290"/>
        <v>130</v>
      </c>
      <c r="F326" s="7" t="str">
        <f t="shared" si="224"/>
        <v>125,1|126,15</v>
      </c>
      <c r="G326" s="7" t="str">
        <f t="shared" si="276"/>
        <v>125,1|126,15</v>
      </c>
      <c r="H326" s="7">
        <f t="shared" si="277"/>
        <v>62</v>
      </c>
    </row>
    <row r="327" spans="1:8">
      <c r="A327" s="8">
        <f t="shared" si="274"/>
        <v>20007</v>
      </c>
      <c r="B327" s="7">
        <f t="shared" ref="B327:E327" si="291">B276</f>
        <v>16</v>
      </c>
      <c r="C327" s="7">
        <f t="shared" si="291"/>
        <v>3700</v>
      </c>
      <c r="D327" s="7">
        <f t="shared" si="291"/>
        <v>590</v>
      </c>
      <c r="E327" s="7">
        <f t="shared" si="291"/>
        <v>140</v>
      </c>
      <c r="F327" s="7" t="str">
        <f t="shared" ref="F327:F390" si="292">G327</f>
        <v>125,1|126,16</v>
      </c>
      <c r="G327" s="7" t="str">
        <f t="shared" si="276"/>
        <v>125,1|126,16</v>
      </c>
      <c r="H327" s="7">
        <f t="shared" si="277"/>
        <v>64</v>
      </c>
    </row>
    <row r="328" spans="1:8">
      <c r="A328" s="8">
        <f t="shared" si="274"/>
        <v>20007</v>
      </c>
      <c r="B328" s="7">
        <f t="shared" ref="B328:E328" si="293">B277</f>
        <v>17</v>
      </c>
      <c r="C328" s="7">
        <f t="shared" si="293"/>
        <v>4050</v>
      </c>
      <c r="D328" s="7">
        <f t="shared" si="293"/>
        <v>655</v>
      </c>
      <c r="E328" s="7">
        <f t="shared" si="293"/>
        <v>155</v>
      </c>
      <c r="F328" s="7" t="str">
        <f t="shared" si="292"/>
        <v>125,1|126,17</v>
      </c>
      <c r="G328" s="7" t="str">
        <f t="shared" si="276"/>
        <v>125,1|126,17</v>
      </c>
      <c r="H328" s="7">
        <f t="shared" si="277"/>
        <v>66</v>
      </c>
    </row>
    <row r="329" spans="1:8">
      <c r="A329" s="8">
        <f t="shared" si="274"/>
        <v>20007</v>
      </c>
      <c r="B329" s="7">
        <f t="shared" ref="B329:E329" si="294">B278</f>
        <v>18</v>
      </c>
      <c r="C329" s="7">
        <f t="shared" si="294"/>
        <v>4450</v>
      </c>
      <c r="D329" s="7">
        <f t="shared" si="294"/>
        <v>720</v>
      </c>
      <c r="E329" s="7">
        <f t="shared" si="294"/>
        <v>170</v>
      </c>
      <c r="F329" s="7" t="str">
        <f t="shared" si="292"/>
        <v>125,1|126,18</v>
      </c>
      <c r="G329" s="7" t="str">
        <f t="shared" si="276"/>
        <v>125,1|126,18</v>
      </c>
      <c r="H329" s="7">
        <f t="shared" si="277"/>
        <v>68</v>
      </c>
    </row>
    <row r="330" spans="1:8">
      <c r="A330" s="8">
        <f t="shared" si="274"/>
        <v>20007</v>
      </c>
      <c r="B330" s="7">
        <f t="shared" ref="B330:E330" si="295">B279</f>
        <v>19</v>
      </c>
      <c r="C330" s="7">
        <f t="shared" si="295"/>
        <v>4900</v>
      </c>
      <c r="D330" s="7">
        <f t="shared" si="295"/>
        <v>785</v>
      </c>
      <c r="E330" s="7">
        <f t="shared" si="295"/>
        <v>190</v>
      </c>
      <c r="F330" s="7" t="str">
        <f t="shared" si="292"/>
        <v>125,1|126,19</v>
      </c>
      <c r="G330" s="7" t="str">
        <f t="shared" si="276"/>
        <v>125,1|126,19</v>
      </c>
      <c r="H330" s="7">
        <f t="shared" si="277"/>
        <v>70</v>
      </c>
    </row>
    <row r="331" spans="1:8">
      <c r="A331" s="8">
        <f t="shared" si="274"/>
        <v>20007</v>
      </c>
      <c r="B331" s="7">
        <f t="shared" ref="B331:E331" si="296">B280</f>
        <v>20</v>
      </c>
      <c r="C331" s="7">
        <f t="shared" si="296"/>
        <v>5350</v>
      </c>
      <c r="D331" s="7">
        <f t="shared" si="296"/>
        <v>855</v>
      </c>
      <c r="E331" s="7">
        <f t="shared" si="296"/>
        <v>205</v>
      </c>
      <c r="F331" s="7" t="str">
        <f t="shared" si="292"/>
        <v>125,1|126,20</v>
      </c>
      <c r="G331" s="7" t="str">
        <f t="shared" si="276"/>
        <v>125,1|126,20</v>
      </c>
      <c r="H331" s="7">
        <f t="shared" si="277"/>
        <v>72</v>
      </c>
    </row>
    <row r="332" spans="1:8">
      <c r="A332" s="8">
        <f t="shared" si="274"/>
        <v>20007</v>
      </c>
      <c r="B332" s="7">
        <f t="shared" ref="B332:E332" si="297">B281</f>
        <v>21</v>
      </c>
      <c r="C332" s="7">
        <f t="shared" si="297"/>
        <v>5800</v>
      </c>
      <c r="D332" s="7">
        <f t="shared" si="297"/>
        <v>930</v>
      </c>
      <c r="E332" s="7">
        <f t="shared" si="297"/>
        <v>220</v>
      </c>
      <c r="F332" s="7" t="str">
        <f t="shared" si="292"/>
        <v>125,1|126,21</v>
      </c>
      <c r="G332" s="7" t="str">
        <f t="shared" si="276"/>
        <v>125,1|126,21</v>
      </c>
      <c r="H332" s="7">
        <f t="shared" si="277"/>
        <v>74</v>
      </c>
    </row>
    <row r="333" spans="1:8">
      <c r="A333" s="8">
        <f t="shared" si="274"/>
        <v>20007</v>
      </c>
      <c r="B333" s="7">
        <f t="shared" ref="B333:E333" si="298">B282</f>
        <v>22</v>
      </c>
      <c r="C333" s="7">
        <f t="shared" si="298"/>
        <v>6250</v>
      </c>
      <c r="D333" s="7">
        <f t="shared" si="298"/>
        <v>1010</v>
      </c>
      <c r="E333" s="7">
        <f t="shared" si="298"/>
        <v>240</v>
      </c>
      <c r="F333" s="7" t="str">
        <f t="shared" si="292"/>
        <v>125,1|126,22</v>
      </c>
      <c r="G333" s="7" t="str">
        <f t="shared" si="276"/>
        <v>125,1|126,22</v>
      </c>
      <c r="H333" s="7">
        <f t="shared" si="277"/>
        <v>76</v>
      </c>
    </row>
    <row r="334" spans="1:8">
      <c r="A334" s="8">
        <f t="shared" si="274"/>
        <v>20007</v>
      </c>
      <c r="B334" s="7">
        <f t="shared" ref="B334:E334" si="299">B283</f>
        <v>23</v>
      </c>
      <c r="C334" s="7">
        <f t="shared" si="299"/>
        <v>6750</v>
      </c>
      <c r="D334" s="7">
        <f t="shared" si="299"/>
        <v>1090</v>
      </c>
      <c r="E334" s="7">
        <f t="shared" si="299"/>
        <v>260</v>
      </c>
      <c r="F334" s="7" t="str">
        <f t="shared" si="292"/>
        <v>125,1|126,23</v>
      </c>
      <c r="G334" s="7" t="str">
        <f t="shared" si="276"/>
        <v>125,1|126,23</v>
      </c>
      <c r="H334" s="7">
        <f t="shared" si="277"/>
        <v>78</v>
      </c>
    </row>
    <row r="335" spans="1:8">
      <c r="A335" s="8">
        <f t="shared" si="274"/>
        <v>20007</v>
      </c>
      <c r="B335" s="7">
        <f t="shared" ref="B335:E335" si="300">B284</f>
        <v>24</v>
      </c>
      <c r="C335" s="7">
        <f t="shared" si="300"/>
        <v>7300</v>
      </c>
      <c r="D335" s="7">
        <f t="shared" si="300"/>
        <v>1175</v>
      </c>
      <c r="E335" s="7">
        <f t="shared" si="300"/>
        <v>280</v>
      </c>
      <c r="F335" s="7" t="str">
        <f t="shared" si="292"/>
        <v>125,1|126,24</v>
      </c>
      <c r="G335" s="7" t="str">
        <f t="shared" si="276"/>
        <v>125,1|126,24</v>
      </c>
      <c r="H335" s="7">
        <f t="shared" si="277"/>
        <v>80</v>
      </c>
    </row>
    <row r="336" spans="1:8">
      <c r="A336" s="8">
        <f t="shared" si="274"/>
        <v>20007</v>
      </c>
      <c r="B336" s="7">
        <f t="shared" ref="B336:E336" si="301">B285</f>
        <v>25</v>
      </c>
      <c r="C336" s="7">
        <f t="shared" si="301"/>
        <v>7850</v>
      </c>
      <c r="D336" s="7">
        <f t="shared" si="301"/>
        <v>1260</v>
      </c>
      <c r="E336" s="7">
        <f t="shared" si="301"/>
        <v>300</v>
      </c>
      <c r="F336" s="7" t="str">
        <f t="shared" si="292"/>
        <v>125,1|126,25</v>
      </c>
      <c r="G336" s="7" t="str">
        <f t="shared" si="276"/>
        <v>125,1|126,25</v>
      </c>
      <c r="H336" s="7">
        <f t="shared" si="277"/>
        <v>81</v>
      </c>
    </row>
    <row r="337" spans="1:8">
      <c r="A337" s="8">
        <f t="shared" si="274"/>
        <v>20007</v>
      </c>
      <c r="B337" s="7">
        <f t="shared" ref="B337:E337" si="302">B286</f>
        <v>26</v>
      </c>
      <c r="C337" s="7">
        <f t="shared" si="302"/>
        <v>8400</v>
      </c>
      <c r="D337" s="7">
        <f t="shared" si="302"/>
        <v>1350</v>
      </c>
      <c r="E337" s="7">
        <f t="shared" si="302"/>
        <v>320</v>
      </c>
      <c r="F337" s="7" t="str">
        <f t="shared" si="292"/>
        <v>125,1|126,26</v>
      </c>
      <c r="G337" s="7" t="str">
        <f t="shared" si="276"/>
        <v>125,1|126,26</v>
      </c>
      <c r="H337" s="7">
        <f t="shared" si="277"/>
        <v>83</v>
      </c>
    </row>
    <row r="338" spans="1:8">
      <c r="A338" s="8">
        <f t="shared" si="274"/>
        <v>20007</v>
      </c>
      <c r="B338" s="7">
        <f t="shared" ref="B338:E338" si="303">B287</f>
        <v>27</v>
      </c>
      <c r="C338" s="7">
        <f t="shared" si="303"/>
        <v>8950</v>
      </c>
      <c r="D338" s="7">
        <f t="shared" si="303"/>
        <v>1445</v>
      </c>
      <c r="E338" s="7">
        <f t="shared" si="303"/>
        <v>340</v>
      </c>
      <c r="F338" s="7" t="str">
        <f t="shared" si="292"/>
        <v>125,1|126,27</v>
      </c>
      <c r="G338" s="7" t="str">
        <f t="shared" si="276"/>
        <v>125,1|126,27</v>
      </c>
      <c r="H338" s="7">
        <f t="shared" si="277"/>
        <v>85</v>
      </c>
    </row>
    <row r="339" spans="1:8">
      <c r="A339" s="8">
        <f t="shared" si="274"/>
        <v>20007</v>
      </c>
      <c r="B339" s="7">
        <f t="shared" ref="B339:E339" si="304">B288</f>
        <v>28</v>
      </c>
      <c r="C339" s="7">
        <f t="shared" si="304"/>
        <v>9550</v>
      </c>
      <c r="D339" s="7">
        <f t="shared" si="304"/>
        <v>1540</v>
      </c>
      <c r="E339" s="7">
        <f t="shared" si="304"/>
        <v>365</v>
      </c>
      <c r="F339" s="7" t="str">
        <f t="shared" si="292"/>
        <v>125,1|126,28</v>
      </c>
      <c r="G339" s="7" t="str">
        <f t="shared" si="276"/>
        <v>125,1|126,28</v>
      </c>
      <c r="H339" s="7">
        <f t="shared" si="277"/>
        <v>87</v>
      </c>
    </row>
    <row r="340" spans="1:8">
      <c r="A340" s="8">
        <f t="shared" si="274"/>
        <v>20007</v>
      </c>
      <c r="B340" s="7">
        <f t="shared" ref="B340:E340" si="305">B289</f>
        <v>29</v>
      </c>
      <c r="C340" s="7">
        <f t="shared" si="305"/>
        <v>10150</v>
      </c>
      <c r="D340" s="7">
        <f t="shared" si="305"/>
        <v>1640</v>
      </c>
      <c r="E340" s="7">
        <f t="shared" si="305"/>
        <v>390</v>
      </c>
      <c r="F340" s="7" t="str">
        <f t="shared" si="292"/>
        <v>125,1|126,29</v>
      </c>
      <c r="G340" s="7" t="str">
        <f t="shared" si="276"/>
        <v>125,1|126,29</v>
      </c>
      <c r="H340" s="7">
        <f t="shared" si="277"/>
        <v>89</v>
      </c>
    </row>
    <row r="341" spans="1:8">
      <c r="A341" s="8">
        <f t="shared" si="274"/>
        <v>20007</v>
      </c>
      <c r="B341" s="7">
        <f t="shared" ref="B341:E341" si="306">B290</f>
        <v>30</v>
      </c>
      <c r="C341" s="7">
        <f t="shared" si="306"/>
        <v>10800</v>
      </c>
      <c r="D341" s="7">
        <f t="shared" si="306"/>
        <v>1745</v>
      </c>
      <c r="E341" s="7">
        <f t="shared" si="306"/>
        <v>415</v>
      </c>
      <c r="F341" s="7" t="str">
        <f t="shared" si="292"/>
        <v>125,1|126,30</v>
      </c>
      <c r="G341" s="7" t="str">
        <f t="shared" si="276"/>
        <v>125,1|126,30</v>
      </c>
      <c r="H341" s="7">
        <f t="shared" si="277"/>
        <v>91</v>
      </c>
    </row>
    <row r="342" spans="1:8">
      <c r="A342" s="8">
        <f t="shared" si="274"/>
        <v>20007</v>
      </c>
      <c r="B342" s="7">
        <f t="shared" ref="B342:E342" si="307">B291</f>
        <v>31</v>
      </c>
      <c r="C342" s="7">
        <f t="shared" si="307"/>
        <v>11450</v>
      </c>
      <c r="D342" s="7">
        <f t="shared" si="307"/>
        <v>1850</v>
      </c>
      <c r="E342" s="7">
        <f t="shared" si="307"/>
        <v>440</v>
      </c>
      <c r="F342" s="7" t="str">
        <f t="shared" si="292"/>
        <v>125,1|126,31</v>
      </c>
      <c r="G342" s="7" t="str">
        <f t="shared" si="276"/>
        <v>125,1|126,31</v>
      </c>
      <c r="H342" s="7">
        <f t="shared" si="277"/>
        <v>92</v>
      </c>
    </row>
    <row r="343" spans="1:8">
      <c r="A343" s="8">
        <f t="shared" si="274"/>
        <v>20007</v>
      </c>
      <c r="B343" s="7">
        <f t="shared" ref="B343:E343" si="308">B292</f>
        <v>32</v>
      </c>
      <c r="C343" s="7">
        <f t="shared" si="308"/>
        <v>12150</v>
      </c>
      <c r="D343" s="7">
        <f t="shared" si="308"/>
        <v>1955</v>
      </c>
      <c r="E343" s="7">
        <f t="shared" si="308"/>
        <v>465</v>
      </c>
      <c r="F343" s="7" t="str">
        <f t="shared" si="292"/>
        <v>125,1|126,32</v>
      </c>
      <c r="G343" s="7" t="str">
        <f t="shared" si="276"/>
        <v>125,1|126,32</v>
      </c>
      <c r="H343" s="7">
        <f t="shared" si="277"/>
        <v>94</v>
      </c>
    </row>
    <row r="344" spans="1:8">
      <c r="A344" s="8">
        <f t="shared" si="274"/>
        <v>20007</v>
      </c>
      <c r="B344" s="7">
        <f t="shared" ref="B344:E344" si="309">B293</f>
        <v>33</v>
      </c>
      <c r="C344" s="7">
        <f t="shared" si="309"/>
        <v>12800</v>
      </c>
      <c r="D344" s="7">
        <f t="shared" si="309"/>
        <v>2070</v>
      </c>
      <c r="E344" s="7">
        <f t="shared" si="309"/>
        <v>490</v>
      </c>
      <c r="F344" s="7" t="str">
        <f t="shared" si="292"/>
        <v>125,1|126,33</v>
      </c>
      <c r="G344" s="7" t="str">
        <f t="shared" si="276"/>
        <v>125,1|126,33</v>
      </c>
      <c r="H344" s="7">
        <f t="shared" si="277"/>
        <v>96</v>
      </c>
    </row>
    <row r="345" spans="1:8">
      <c r="A345" s="8">
        <f t="shared" si="274"/>
        <v>20007</v>
      </c>
      <c r="B345" s="7">
        <f t="shared" ref="B345:E345" si="310">B294</f>
        <v>34</v>
      </c>
      <c r="C345" s="7">
        <f t="shared" si="310"/>
        <v>13550</v>
      </c>
      <c r="D345" s="7">
        <f t="shared" si="310"/>
        <v>2185</v>
      </c>
      <c r="E345" s="7">
        <f t="shared" si="310"/>
        <v>515</v>
      </c>
      <c r="F345" s="7" t="str">
        <f t="shared" si="292"/>
        <v>125,1|126,34</v>
      </c>
      <c r="G345" s="7" t="str">
        <f t="shared" si="276"/>
        <v>125,1|126,34</v>
      </c>
      <c r="H345" s="7">
        <f t="shared" si="277"/>
        <v>97</v>
      </c>
    </row>
    <row r="346" spans="1:8">
      <c r="A346" s="8">
        <f t="shared" si="274"/>
        <v>20007</v>
      </c>
      <c r="B346" s="7">
        <f t="shared" ref="B346:E346" si="311">B295</f>
        <v>35</v>
      </c>
      <c r="C346" s="7">
        <f t="shared" si="311"/>
        <v>14250</v>
      </c>
      <c r="D346" s="7">
        <f t="shared" si="311"/>
        <v>2305</v>
      </c>
      <c r="E346" s="7">
        <f t="shared" si="311"/>
        <v>545</v>
      </c>
      <c r="F346" s="7" t="str">
        <f t="shared" si="292"/>
        <v>125,1|126,35</v>
      </c>
      <c r="G346" s="7" t="str">
        <f t="shared" si="276"/>
        <v>125,1|126,35</v>
      </c>
      <c r="H346" s="7">
        <f t="shared" si="277"/>
        <v>99</v>
      </c>
    </row>
    <row r="347" spans="1:8">
      <c r="A347" s="8">
        <f t="shared" si="274"/>
        <v>20007</v>
      </c>
      <c r="B347" s="7">
        <f t="shared" ref="B347:E347" si="312">B296</f>
        <v>36</v>
      </c>
      <c r="C347" s="7">
        <f t="shared" si="312"/>
        <v>15000</v>
      </c>
      <c r="D347" s="7">
        <f t="shared" si="312"/>
        <v>2425</v>
      </c>
      <c r="E347" s="7">
        <f t="shared" si="312"/>
        <v>575</v>
      </c>
      <c r="F347" s="7" t="str">
        <f t="shared" si="292"/>
        <v>125,1|126,36</v>
      </c>
      <c r="G347" s="7" t="str">
        <f t="shared" si="276"/>
        <v>125,1|126,36</v>
      </c>
      <c r="H347" s="7">
        <f t="shared" si="277"/>
        <v>100</v>
      </c>
    </row>
    <row r="348" spans="1:8">
      <c r="A348" s="8">
        <f t="shared" si="274"/>
        <v>20007</v>
      </c>
      <c r="B348" s="7">
        <f t="shared" ref="B348:E348" si="313">B297</f>
        <v>37</v>
      </c>
      <c r="C348" s="7">
        <f t="shared" si="313"/>
        <v>15800</v>
      </c>
      <c r="D348" s="7">
        <f t="shared" si="313"/>
        <v>2550</v>
      </c>
      <c r="E348" s="7">
        <f t="shared" si="313"/>
        <v>600</v>
      </c>
      <c r="F348" s="7" t="str">
        <f t="shared" si="292"/>
        <v>125,1|126,37</v>
      </c>
      <c r="G348" s="7" t="str">
        <f t="shared" si="276"/>
        <v>125,1|126,37</v>
      </c>
      <c r="H348" s="7">
        <f t="shared" si="277"/>
        <v>102</v>
      </c>
    </row>
    <row r="349" spans="1:8">
      <c r="A349" s="8">
        <f t="shared" si="274"/>
        <v>20007</v>
      </c>
      <c r="B349" s="7">
        <f t="shared" ref="B349:E349" si="314">B298</f>
        <v>38</v>
      </c>
      <c r="C349" s="7">
        <f t="shared" si="314"/>
        <v>16550</v>
      </c>
      <c r="D349" s="7">
        <f t="shared" si="314"/>
        <v>2675</v>
      </c>
      <c r="E349" s="7">
        <f t="shared" si="314"/>
        <v>630</v>
      </c>
      <c r="F349" s="7" t="str">
        <f t="shared" si="292"/>
        <v>125,1|126,38</v>
      </c>
      <c r="G349" s="7" t="str">
        <f t="shared" si="276"/>
        <v>125,1|126,38</v>
      </c>
      <c r="H349" s="7">
        <f t="shared" si="277"/>
        <v>104</v>
      </c>
    </row>
    <row r="350" spans="1:8">
      <c r="A350" s="8">
        <f t="shared" si="274"/>
        <v>20007</v>
      </c>
      <c r="B350" s="7">
        <f t="shared" ref="B350:E350" si="315">B299</f>
        <v>39</v>
      </c>
      <c r="C350" s="7">
        <f t="shared" si="315"/>
        <v>17350</v>
      </c>
      <c r="D350" s="7">
        <f t="shared" si="315"/>
        <v>2805</v>
      </c>
      <c r="E350" s="7">
        <f t="shared" si="315"/>
        <v>665</v>
      </c>
      <c r="F350" s="7" t="str">
        <f t="shared" si="292"/>
        <v>125,1|126,39</v>
      </c>
      <c r="G350" s="7" t="str">
        <f t="shared" si="276"/>
        <v>125,1|126,39</v>
      </c>
      <c r="H350" s="7">
        <f t="shared" si="277"/>
        <v>105</v>
      </c>
    </row>
    <row r="351" spans="1:8">
      <c r="A351" s="8">
        <f t="shared" si="274"/>
        <v>20007</v>
      </c>
      <c r="B351" s="7">
        <f t="shared" ref="B351:E351" si="316">B300</f>
        <v>40</v>
      </c>
      <c r="C351" s="7">
        <f t="shared" si="316"/>
        <v>18200</v>
      </c>
      <c r="D351" s="7">
        <f t="shared" si="316"/>
        <v>2940</v>
      </c>
      <c r="E351" s="7">
        <f t="shared" si="316"/>
        <v>695</v>
      </c>
      <c r="F351" s="7" t="str">
        <f t="shared" si="292"/>
        <v>125,1|126,40</v>
      </c>
      <c r="G351" s="7" t="str">
        <f t="shared" si="276"/>
        <v>125,1|126,40</v>
      </c>
      <c r="H351" s="7">
        <f t="shared" si="277"/>
        <v>107</v>
      </c>
    </row>
    <row r="352" spans="1:8">
      <c r="A352" s="8">
        <f t="shared" si="274"/>
        <v>20007</v>
      </c>
      <c r="B352" s="7">
        <f t="shared" ref="B352:E352" si="317">B301</f>
        <v>41</v>
      </c>
      <c r="C352" s="7">
        <f t="shared" si="317"/>
        <v>19050</v>
      </c>
      <c r="D352" s="7">
        <f t="shared" si="317"/>
        <v>3080</v>
      </c>
      <c r="E352" s="7">
        <f t="shared" si="317"/>
        <v>725</v>
      </c>
      <c r="F352" s="7" t="str">
        <f t="shared" si="292"/>
        <v>125,1|126,41</v>
      </c>
      <c r="G352" s="7" t="str">
        <f t="shared" si="276"/>
        <v>125,1|126,41</v>
      </c>
      <c r="H352" s="7">
        <f t="shared" si="277"/>
        <v>109</v>
      </c>
    </row>
    <row r="353" spans="1:8">
      <c r="A353" s="8">
        <f t="shared" si="274"/>
        <v>20007</v>
      </c>
      <c r="B353" s="7">
        <f t="shared" ref="B353:E353" si="318">B302</f>
        <v>42</v>
      </c>
      <c r="C353" s="7">
        <f t="shared" si="318"/>
        <v>19900</v>
      </c>
      <c r="D353" s="7">
        <f t="shared" si="318"/>
        <v>3220</v>
      </c>
      <c r="E353" s="7">
        <f t="shared" si="318"/>
        <v>760</v>
      </c>
      <c r="F353" s="7" t="str">
        <f t="shared" si="292"/>
        <v>125,1|126,42</v>
      </c>
      <c r="G353" s="7" t="str">
        <f t="shared" si="276"/>
        <v>125,1|126,42</v>
      </c>
      <c r="H353" s="7">
        <f t="shared" si="277"/>
        <v>110</v>
      </c>
    </row>
    <row r="354" spans="1:8">
      <c r="A354" s="8">
        <f t="shared" si="274"/>
        <v>20007</v>
      </c>
      <c r="B354" s="7">
        <f t="shared" ref="B354:E354" si="319">B303</f>
        <v>43</v>
      </c>
      <c r="C354" s="7">
        <f t="shared" si="319"/>
        <v>20800</v>
      </c>
      <c r="D354" s="7">
        <f t="shared" si="319"/>
        <v>3360</v>
      </c>
      <c r="E354" s="7">
        <f t="shared" si="319"/>
        <v>795</v>
      </c>
      <c r="F354" s="7" t="str">
        <f t="shared" si="292"/>
        <v>125,1|126,43</v>
      </c>
      <c r="G354" s="7" t="str">
        <f t="shared" si="276"/>
        <v>125,1|126,43</v>
      </c>
      <c r="H354" s="7">
        <f t="shared" si="277"/>
        <v>112</v>
      </c>
    </row>
    <row r="355" spans="1:8">
      <c r="A355" s="8">
        <f t="shared" si="274"/>
        <v>20007</v>
      </c>
      <c r="B355" s="7">
        <f t="shared" ref="B355:E355" si="320">B304</f>
        <v>44</v>
      </c>
      <c r="C355" s="7">
        <f t="shared" si="320"/>
        <v>21700</v>
      </c>
      <c r="D355" s="7">
        <f t="shared" si="320"/>
        <v>3510</v>
      </c>
      <c r="E355" s="7">
        <f t="shared" si="320"/>
        <v>830</v>
      </c>
      <c r="F355" s="7" t="str">
        <f t="shared" si="292"/>
        <v>125,1|126,44</v>
      </c>
      <c r="G355" s="7" t="str">
        <f t="shared" si="276"/>
        <v>125,1|126,44</v>
      </c>
      <c r="H355" s="7">
        <f t="shared" si="277"/>
        <v>113</v>
      </c>
    </row>
    <row r="356" spans="1:8">
      <c r="A356" s="8">
        <f t="shared" si="274"/>
        <v>20007</v>
      </c>
      <c r="B356" s="7">
        <f t="shared" ref="B356:E356" si="321">B305</f>
        <v>45</v>
      </c>
      <c r="C356" s="7">
        <f t="shared" si="321"/>
        <v>22650</v>
      </c>
      <c r="D356" s="7">
        <f t="shared" si="321"/>
        <v>3655</v>
      </c>
      <c r="E356" s="7">
        <f t="shared" si="321"/>
        <v>865</v>
      </c>
      <c r="F356" s="7" t="str">
        <f t="shared" si="292"/>
        <v>125,1|126,45</v>
      </c>
      <c r="G356" s="7" t="str">
        <f t="shared" si="276"/>
        <v>125,1|126,45</v>
      </c>
      <c r="H356" s="7">
        <f t="shared" si="277"/>
        <v>115</v>
      </c>
    </row>
    <row r="357" spans="1:8">
      <c r="A357" s="8">
        <f t="shared" si="274"/>
        <v>20007</v>
      </c>
      <c r="B357" s="7">
        <f t="shared" ref="B357:E357" si="322">B306</f>
        <v>46</v>
      </c>
      <c r="C357" s="7">
        <f t="shared" si="322"/>
        <v>23550</v>
      </c>
      <c r="D357" s="7">
        <f t="shared" si="322"/>
        <v>3810</v>
      </c>
      <c r="E357" s="7">
        <f t="shared" si="322"/>
        <v>900</v>
      </c>
      <c r="F357" s="7" t="str">
        <f t="shared" si="292"/>
        <v>125,1|126,46</v>
      </c>
      <c r="G357" s="7" t="str">
        <f t="shared" si="276"/>
        <v>125,1|126,46</v>
      </c>
      <c r="H357" s="7">
        <f t="shared" si="277"/>
        <v>117</v>
      </c>
    </row>
    <row r="358" spans="1:8">
      <c r="A358" s="8">
        <f t="shared" si="274"/>
        <v>20007</v>
      </c>
      <c r="B358" s="7">
        <f t="shared" ref="B358:E358" si="323">B307</f>
        <v>47</v>
      </c>
      <c r="C358" s="7">
        <f t="shared" si="323"/>
        <v>24550</v>
      </c>
      <c r="D358" s="7">
        <f t="shared" si="323"/>
        <v>3965</v>
      </c>
      <c r="E358" s="7">
        <f t="shared" si="323"/>
        <v>935</v>
      </c>
      <c r="F358" s="7" t="str">
        <f t="shared" si="292"/>
        <v>125,1|126,47</v>
      </c>
      <c r="G358" s="7" t="str">
        <f t="shared" si="276"/>
        <v>125,1|126,47</v>
      </c>
      <c r="H358" s="7">
        <f t="shared" si="277"/>
        <v>118</v>
      </c>
    </row>
    <row r="359" spans="1:8">
      <c r="A359" s="8">
        <f t="shared" si="274"/>
        <v>20007</v>
      </c>
      <c r="B359" s="7">
        <f t="shared" ref="B359:E359" si="324">B308</f>
        <v>48</v>
      </c>
      <c r="C359" s="7">
        <f t="shared" si="324"/>
        <v>25500</v>
      </c>
      <c r="D359" s="7">
        <f t="shared" si="324"/>
        <v>4125</v>
      </c>
      <c r="E359" s="7">
        <f t="shared" si="324"/>
        <v>975</v>
      </c>
      <c r="F359" s="7" t="str">
        <f t="shared" si="292"/>
        <v>125,1|126,48</v>
      </c>
      <c r="G359" s="7" t="str">
        <f t="shared" si="276"/>
        <v>125,1|126,48</v>
      </c>
      <c r="H359" s="7">
        <f t="shared" si="277"/>
        <v>120</v>
      </c>
    </row>
    <row r="360" spans="1:8">
      <c r="A360" s="8">
        <f t="shared" si="274"/>
        <v>20007</v>
      </c>
      <c r="B360" s="7">
        <f t="shared" ref="B360:E360" si="325">B309</f>
        <v>49</v>
      </c>
      <c r="C360" s="7">
        <f t="shared" si="325"/>
        <v>26500</v>
      </c>
      <c r="D360" s="7">
        <f t="shared" si="325"/>
        <v>4285</v>
      </c>
      <c r="E360" s="7">
        <f t="shared" si="325"/>
        <v>1010</v>
      </c>
      <c r="F360" s="7" t="str">
        <f t="shared" si="292"/>
        <v>125,1|126,49</v>
      </c>
      <c r="G360" s="7" t="str">
        <f t="shared" si="276"/>
        <v>125,1|126,49</v>
      </c>
      <c r="H360" s="7">
        <f t="shared" si="277"/>
        <v>121</v>
      </c>
    </row>
    <row r="361" spans="1:8">
      <c r="A361" s="8">
        <f t="shared" si="274"/>
        <v>20007</v>
      </c>
      <c r="B361" s="7">
        <f t="shared" ref="B361:E361" si="326">B310</f>
        <v>50</v>
      </c>
      <c r="C361" s="7">
        <f t="shared" si="326"/>
        <v>27550</v>
      </c>
      <c r="D361" s="7">
        <f t="shared" si="326"/>
        <v>4450</v>
      </c>
      <c r="E361" s="7">
        <f t="shared" si="326"/>
        <v>1050</v>
      </c>
      <c r="F361" s="7" t="str">
        <f t="shared" si="292"/>
        <v>125,1|126,50</v>
      </c>
      <c r="G361" s="7" t="str">
        <f t="shared" si="276"/>
        <v>125,1|126,50</v>
      </c>
      <c r="H361" s="7">
        <f t="shared" si="277"/>
        <v>123</v>
      </c>
    </row>
    <row r="362" spans="1:8">
      <c r="A362" s="8">
        <f t="shared" si="274"/>
        <v>20008</v>
      </c>
      <c r="B362" s="7">
        <f t="shared" ref="B362:E362" si="327">B311</f>
        <v>0</v>
      </c>
      <c r="C362" s="7">
        <f t="shared" si="327"/>
        <v>100</v>
      </c>
      <c r="D362" s="7">
        <f t="shared" si="327"/>
        <v>10</v>
      </c>
      <c r="E362" s="7">
        <f t="shared" si="327"/>
        <v>5</v>
      </c>
      <c r="F362" s="7">
        <f t="shared" si="292"/>
        <v>0</v>
      </c>
      <c r="G362" s="7">
        <f t="shared" si="276"/>
        <v>0</v>
      </c>
      <c r="H362" s="7">
        <f t="shared" si="277"/>
        <v>1</v>
      </c>
    </row>
    <row r="363" spans="1:8">
      <c r="A363" s="8">
        <f t="shared" si="274"/>
        <v>20008</v>
      </c>
      <c r="B363" s="7">
        <f t="shared" ref="B363:E363" si="328">B312</f>
        <v>1</v>
      </c>
      <c r="C363" s="7">
        <f t="shared" si="328"/>
        <v>250</v>
      </c>
      <c r="D363" s="7">
        <f t="shared" si="328"/>
        <v>35</v>
      </c>
      <c r="E363" s="7">
        <f t="shared" si="328"/>
        <v>10</v>
      </c>
      <c r="F363" s="7" t="str">
        <f t="shared" si="292"/>
        <v>125,1|126,1</v>
      </c>
      <c r="G363" s="7" t="str">
        <f t="shared" si="276"/>
        <v>125,1|126,1</v>
      </c>
      <c r="H363" s="7">
        <f t="shared" si="277"/>
        <v>11</v>
      </c>
    </row>
    <row r="364" spans="1:8">
      <c r="A364" s="8">
        <f t="shared" si="274"/>
        <v>20008</v>
      </c>
      <c r="B364" s="7">
        <f t="shared" ref="B364:E364" si="329">B313</f>
        <v>2</v>
      </c>
      <c r="C364" s="7">
        <f t="shared" si="329"/>
        <v>350</v>
      </c>
      <c r="D364" s="7">
        <f t="shared" si="329"/>
        <v>50</v>
      </c>
      <c r="E364" s="7">
        <f t="shared" si="329"/>
        <v>15</v>
      </c>
      <c r="F364" s="7" t="str">
        <f t="shared" si="292"/>
        <v>125,1|126,2</v>
      </c>
      <c r="G364" s="7" t="str">
        <f t="shared" si="276"/>
        <v>125,1|126,2</v>
      </c>
      <c r="H364" s="7">
        <f t="shared" si="277"/>
        <v>19</v>
      </c>
    </row>
    <row r="365" spans="1:8">
      <c r="A365" s="8">
        <f t="shared" si="274"/>
        <v>20008</v>
      </c>
      <c r="B365" s="7">
        <f t="shared" ref="B365:E365" si="330">B314</f>
        <v>3</v>
      </c>
      <c r="C365" s="7">
        <f t="shared" si="330"/>
        <v>450</v>
      </c>
      <c r="D365" s="7">
        <f t="shared" si="330"/>
        <v>70</v>
      </c>
      <c r="E365" s="7">
        <f t="shared" si="330"/>
        <v>20</v>
      </c>
      <c r="F365" s="7" t="str">
        <f t="shared" si="292"/>
        <v>125,1|126,3</v>
      </c>
      <c r="G365" s="7" t="str">
        <f t="shared" si="276"/>
        <v>125,1|126,3</v>
      </c>
      <c r="H365" s="7">
        <f t="shared" si="277"/>
        <v>25</v>
      </c>
    </row>
    <row r="366" spans="1:8">
      <c r="A366" s="8">
        <f t="shared" si="274"/>
        <v>20008</v>
      </c>
      <c r="B366" s="7">
        <f t="shared" ref="B366:E366" si="331">B315</f>
        <v>4</v>
      </c>
      <c r="C366" s="7">
        <f t="shared" si="331"/>
        <v>600</v>
      </c>
      <c r="D366" s="7">
        <f t="shared" si="331"/>
        <v>90</v>
      </c>
      <c r="E366" s="7">
        <f t="shared" si="331"/>
        <v>25</v>
      </c>
      <c r="F366" s="7" t="str">
        <f t="shared" si="292"/>
        <v>125,1|126,4</v>
      </c>
      <c r="G366" s="7" t="str">
        <f t="shared" si="276"/>
        <v>125,1|126,4</v>
      </c>
      <c r="H366" s="7">
        <f t="shared" si="277"/>
        <v>31</v>
      </c>
    </row>
    <row r="367" spans="1:8">
      <c r="A367" s="8">
        <f t="shared" si="274"/>
        <v>20008</v>
      </c>
      <c r="B367" s="7">
        <f t="shared" ref="B367:E367" si="332">B316</f>
        <v>5</v>
      </c>
      <c r="C367" s="7">
        <f t="shared" si="332"/>
        <v>750</v>
      </c>
      <c r="D367" s="7">
        <f t="shared" si="332"/>
        <v>115</v>
      </c>
      <c r="E367" s="7">
        <f t="shared" si="332"/>
        <v>30</v>
      </c>
      <c r="F367" s="7" t="str">
        <f t="shared" si="292"/>
        <v>125,1|126,5</v>
      </c>
      <c r="G367" s="7" t="str">
        <f t="shared" si="276"/>
        <v>125,1|126,5</v>
      </c>
      <c r="H367" s="7">
        <f t="shared" si="277"/>
        <v>34</v>
      </c>
    </row>
    <row r="368" spans="1:8">
      <c r="A368" s="8">
        <f t="shared" si="274"/>
        <v>20008</v>
      </c>
      <c r="B368" s="7">
        <f t="shared" ref="B368:E368" si="333">B317</f>
        <v>6</v>
      </c>
      <c r="C368" s="7">
        <f t="shared" si="333"/>
        <v>900</v>
      </c>
      <c r="D368" s="7">
        <f t="shared" si="333"/>
        <v>145</v>
      </c>
      <c r="E368" s="7">
        <f t="shared" si="333"/>
        <v>35</v>
      </c>
      <c r="F368" s="7" t="str">
        <f t="shared" si="292"/>
        <v>125,1|126,6</v>
      </c>
      <c r="G368" s="7" t="str">
        <f t="shared" si="276"/>
        <v>125,1|126,6</v>
      </c>
      <c r="H368" s="7">
        <f t="shared" si="277"/>
        <v>38</v>
      </c>
    </row>
    <row r="369" spans="1:8">
      <c r="A369" s="8">
        <f t="shared" si="274"/>
        <v>20008</v>
      </c>
      <c r="B369" s="7">
        <f t="shared" ref="B369:E369" si="334">B318</f>
        <v>7</v>
      </c>
      <c r="C369" s="7">
        <f t="shared" si="334"/>
        <v>1100</v>
      </c>
      <c r="D369" s="7">
        <f t="shared" si="334"/>
        <v>175</v>
      </c>
      <c r="E369" s="7">
        <f t="shared" si="334"/>
        <v>45</v>
      </c>
      <c r="F369" s="7" t="str">
        <f t="shared" si="292"/>
        <v>125,1|126,7</v>
      </c>
      <c r="G369" s="7" t="str">
        <f t="shared" si="276"/>
        <v>125,1|126,7</v>
      </c>
      <c r="H369" s="7">
        <f t="shared" si="277"/>
        <v>41</v>
      </c>
    </row>
    <row r="370" spans="1:8">
      <c r="A370" s="8">
        <f t="shared" si="274"/>
        <v>20008</v>
      </c>
      <c r="B370" s="7">
        <f t="shared" ref="B370:E370" si="335">B319</f>
        <v>8</v>
      </c>
      <c r="C370" s="7">
        <f t="shared" si="335"/>
        <v>1300</v>
      </c>
      <c r="D370" s="7">
        <f t="shared" si="335"/>
        <v>210</v>
      </c>
      <c r="E370" s="7">
        <f t="shared" si="335"/>
        <v>50</v>
      </c>
      <c r="F370" s="7" t="str">
        <f t="shared" si="292"/>
        <v>125,1|126,8</v>
      </c>
      <c r="G370" s="7" t="str">
        <f t="shared" si="276"/>
        <v>125,1|126,8</v>
      </c>
      <c r="H370" s="7">
        <f t="shared" si="277"/>
        <v>44</v>
      </c>
    </row>
    <row r="371" spans="1:8">
      <c r="A371" s="8">
        <f t="shared" si="274"/>
        <v>20008</v>
      </c>
      <c r="B371" s="7">
        <f t="shared" ref="B371:E371" si="336">B320</f>
        <v>9</v>
      </c>
      <c r="C371" s="7">
        <f t="shared" si="336"/>
        <v>1550</v>
      </c>
      <c r="D371" s="7">
        <f t="shared" si="336"/>
        <v>245</v>
      </c>
      <c r="E371" s="7">
        <f t="shared" si="336"/>
        <v>60</v>
      </c>
      <c r="F371" s="7" t="str">
        <f t="shared" si="292"/>
        <v>125,1|126,9</v>
      </c>
      <c r="G371" s="7" t="str">
        <f t="shared" si="276"/>
        <v>125,1|126,9</v>
      </c>
      <c r="H371" s="7">
        <f t="shared" si="277"/>
        <v>46</v>
      </c>
    </row>
    <row r="372" spans="1:8">
      <c r="A372" s="8">
        <f t="shared" si="274"/>
        <v>20008</v>
      </c>
      <c r="B372" s="7">
        <f t="shared" ref="B372:E372" si="337">B321</f>
        <v>10</v>
      </c>
      <c r="C372" s="7">
        <f t="shared" si="337"/>
        <v>1800</v>
      </c>
      <c r="D372" s="7">
        <f t="shared" si="337"/>
        <v>285</v>
      </c>
      <c r="E372" s="7">
        <f t="shared" si="337"/>
        <v>70</v>
      </c>
      <c r="F372" s="7" t="str">
        <f t="shared" si="292"/>
        <v>125,1|126,10</v>
      </c>
      <c r="G372" s="7" t="str">
        <f t="shared" si="276"/>
        <v>125,1|126,10</v>
      </c>
      <c r="H372" s="7">
        <f t="shared" si="277"/>
        <v>49</v>
      </c>
    </row>
    <row r="373" spans="1:8">
      <c r="A373" s="8">
        <f t="shared" si="274"/>
        <v>20008</v>
      </c>
      <c r="B373" s="7">
        <f t="shared" ref="B373:E373" si="338">B322</f>
        <v>11</v>
      </c>
      <c r="C373" s="7">
        <f t="shared" si="338"/>
        <v>2050</v>
      </c>
      <c r="D373" s="7">
        <f t="shared" si="338"/>
        <v>330</v>
      </c>
      <c r="E373" s="7">
        <f t="shared" si="338"/>
        <v>80</v>
      </c>
      <c r="F373" s="7" t="str">
        <f t="shared" si="292"/>
        <v>125,1|126,11</v>
      </c>
      <c r="G373" s="7" t="str">
        <f t="shared" si="276"/>
        <v>125,1|126,11</v>
      </c>
      <c r="H373" s="7">
        <f t="shared" si="277"/>
        <v>52</v>
      </c>
    </row>
    <row r="374" spans="1:8">
      <c r="A374" s="8">
        <f t="shared" si="274"/>
        <v>20008</v>
      </c>
      <c r="B374" s="7">
        <f t="shared" ref="B374:E374" si="339">B323</f>
        <v>12</v>
      </c>
      <c r="C374" s="7">
        <f t="shared" si="339"/>
        <v>2350</v>
      </c>
      <c r="D374" s="7">
        <f t="shared" si="339"/>
        <v>375</v>
      </c>
      <c r="E374" s="7">
        <f t="shared" si="339"/>
        <v>90</v>
      </c>
      <c r="F374" s="7" t="str">
        <f t="shared" si="292"/>
        <v>125,1|126,12</v>
      </c>
      <c r="G374" s="7" t="str">
        <f t="shared" si="276"/>
        <v>125,1|126,12</v>
      </c>
      <c r="H374" s="7">
        <f t="shared" si="277"/>
        <v>55</v>
      </c>
    </row>
    <row r="375" spans="1:8">
      <c r="A375" s="8">
        <f t="shared" si="274"/>
        <v>20008</v>
      </c>
      <c r="B375" s="7">
        <f t="shared" ref="B375:E375" si="340">B324</f>
        <v>13</v>
      </c>
      <c r="C375" s="7">
        <f t="shared" si="340"/>
        <v>2650</v>
      </c>
      <c r="D375" s="7">
        <f t="shared" si="340"/>
        <v>425</v>
      </c>
      <c r="E375" s="7">
        <f t="shared" si="340"/>
        <v>100</v>
      </c>
      <c r="F375" s="7" t="str">
        <f t="shared" si="292"/>
        <v>125,1|126,13</v>
      </c>
      <c r="G375" s="7" t="str">
        <f t="shared" si="276"/>
        <v>125,1|126,13</v>
      </c>
      <c r="H375" s="7">
        <f t="shared" si="277"/>
        <v>57</v>
      </c>
    </row>
    <row r="376" spans="1:8">
      <c r="A376" s="8">
        <f t="shared" si="274"/>
        <v>20008</v>
      </c>
      <c r="B376" s="7">
        <f t="shared" ref="B376:E376" si="341">B325</f>
        <v>14</v>
      </c>
      <c r="C376" s="7">
        <f t="shared" si="341"/>
        <v>3000</v>
      </c>
      <c r="D376" s="7">
        <f t="shared" si="341"/>
        <v>475</v>
      </c>
      <c r="E376" s="7">
        <f t="shared" si="341"/>
        <v>115</v>
      </c>
      <c r="F376" s="7" t="str">
        <f t="shared" si="292"/>
        <v>125,1|126,14</v>
      </c>
      <c r="G376" s="7" t="str">
        <f t="shared" si="276"/>
        <v>125,1|126,14</v>
      </c>
      <c r="H376" s="7">
        <f t="shared" si="277"/>
        <v>60</v>
      </c>
    </row>
    <row r="377" spans="1:8">
      <c r="A377" s="8">
        <f t="shared" ref="A377:A440" si="342">A326+1</f>
        <v>20008</v>
      </c>
      <c r="B377" s="7">
        <f t="shared" ref="B377:E377" si="343">B326</f>
        <v>15</v>
      </c>
      <c r="C377" s="7">
        <f t="shared" si="343"/>
        <v>3300</v>
      </c>
      <c r="D377" s="7">
        <f t="shared" si="343"/>
        <v>530</v>
      </c>
      <c r="E377" s="7">
        <f t="shared" si="343"/>
        <v>130</v>
      </c>
      <c r="F377" s="7" t="str">
        <f t="shared" si="292"/>
        <v>125,1|126,15</v>
      </c>
      <c r="G377" s="7" t="str">
        <f t="shared" ref="G377:G440" si="344">G326</f>
        <v>125,1|126,15</v>
      </c>
      <c r="H377" s="7">
        <f t="shared" ref="H377:H440" si="345">H326</f>
        <v>62</v>
      </c>
    </row>
    <row r="378" spans="1:8">
      <c r="A378" s="8">
        <f t="shared" si="342"/>
        <v>20008</v>
      </c>
      <c r="B378" s="7">
        <f t="shared" ref="B378:E378" si="346">B327</f>
        <v>16</v>
      </c>
      <c r="C378" s="7">
        <f t="shared" si="346"/>
        <v>3700</v>
      </c>
      <c r="D378" s="7">
        <f t="shared" si="346"/>
        <v>590</v>
      </c>
      <c r="E378" s="7">
        <f t="shared" si="346"/>
        <v>140</v>
      </c>
      <c r="F378" s="7" t="str">
        <f t="shared" si="292"/>
        <v>125,1|126,16</v>
      </c>
      <c r="G378" s="7" t="str">
        <f t="shared" si="344"/>
        <v>125,1|126,16</v>
      </c>
      <c r="H378" s="7">
        <f t="shared" si="345"/>
        <v>64</v>
      </c>
    </row>
    <row r="379" spans="1:8">
      <c r="A379" s="8">
        <f t="shared" si="342"/>
        <v>20008</v>
      </c>
      <c r="B379" s="7">
        <f t="shared" ref="B379:E379" si="347">B328</f>
        <v>17</v>
      </c>
      <c r="C379" s="7">
        <f t="shared" si="347"/>
        <v>4050</v>
      </c>
      <c r="D379" s="7">
        <f t="shared" si="347"/>
        <v>655</v>
      </c>
      <c r="E379" s="7">
        <f t="shared" si="347"/>
        <v>155</v>
      </c>
      <c r="F379" s="7" t="str">
        <f t="shared" si="292"/>
        <v>125,1|126,17</v>
      </c>
      <c r="G379" s="7" t="str">
        <f t="shared" si="344"/>
        <v>125,1|126,17</v>
      </c>
      <c r="H379" s="7">
        <f t="shared" si="345"/>
        <v>66</v>
      </c>
    </row>
    <row r="380" spans="1:8">
      <c r="A380" s="8">
        <f t="shared" si="342"/>
        <v>20008</v>
      </c>
      <c r="B380" s="7">
        <f t="shared" ref="B380:E380" si="348">B329</f>
        <v>18</v>
      </c>
      <c r="C380" s="7">
        <f t="shared" si="348"/>
        <v>4450</v>
      </c>
      <c r="D380" s="7">
        <f t="shared" si="348"/>
        <v>720</v>
      </c>
      <c r="E380" s="7">
        <f t="shared" si="348"/>
        <v>170</v>
      </c>
      <c r="F380" s="7" t="str">
        <f t="shared" si="292"/>
        <v>125,1|126,18</v>
      </c>
      <c r="G380" s="7" t="str">
        <f t="shared" si="344"/>
        <v>125,1|126,18</v>
      </c>
      <c r="H380" s="7">
        <f t="shared" si="345"/>
        <v>68</v>
      </c>
    </row>
    <row r="381" spans="1:8">
      <c r="A381" s="8">
        <f t="shared" si="342"/>
        <v>20008</v>
      </c>
      <c r="B381" s="7">
        <f t="shared" ref="B381:E381" si="349">B330</f>
        <v>19</v>
      </c>
      <c r="C381" s="7">
        <f t="shared" si="349"/>
        <v>4900</v>
      </c>
      <c r="D381" s="7">
        <f t="shared" si="349"/>
        <v>785</v>
      </c>
      <c r="E381" s="7">
        <f t="shared" si="349"/>
        <v>190</v>
      </c>
      <c r="F381" s="7" t="str">
        <f t="shared" si="292"/>
        <v>125,1|126,19</v>
      </c>
      <c r="G381" s="7" t="str">
        <f t="shared" si="344"/>
        <v>125,1|126,19</v>
      </c>
      <c r="H381" s="7">
        <f t="shared" si="345"/>
        <v>70</v>
      </c>
    </row>
    <row r="382" spans="1:8">
      <c r="A382" s="8">
        <f t="shared" si="342"/>
        <v>20008</v>
      </c>
      <c r="B382" s="7">
        <f t="shared" ref="B382:E382" si="350">B331</f>
        <v>20</v>
      </c>
      <c r="C382" s="7">
        <f t="shared" si="350"/>
        <v>5350</v>
      </c>
      <c r="D382" s="7">
        <f t="shared" si="350"/>
        <v>855</v>
      </c>
      <c r="E382" s="7">
        <f t="shared" si="350"/>
        <v>205</v>
      </c>
      <c r="F382" s="7" t="str">
        <f t="shared" si="292"/>
        <v>125,1|126,20</v>
      </c>
      <c r="G382" s="7" t="str">
        <f t="shared" si="344"/>
        <v>125,1|126,20</v>
      </c>
      <c r="H382" s="7">
        <f t="shared" si="345"/>
        <v>72</v>
      </c>
    </row>
    <row r="383" spans="1:8">
      <c r="A383" s="8">
        <f t="shared" si="342"/>
        <v>20008</v>
      </c>
      <c r="B383" s="7">
        <f t="shared" ref="B383:E383" si="351">B332</f>
        <v>21</v>
      </c>
      <c r="C383" s="7">
        <f t="shared" si="351"/>
        <v>5800</v>
      </c>
      <c r="D383" s="7">
        <f t="shared" si="351"/>
        <v>930</v>
      </c>
      <c r="E383" s="7">
        <f t="shared" si="351"/>
        <v>220</v>
      </c>
      <c r="F383" s="7" t="str">
        <f t="shared" si="292"/>
        <v>125,1|126,21</v>
      </c>
      <c r="G383" s="7" t="str">
        <f t="shared" si="344"/>
        <v>125,1|126,21</v>
      </c>
      <c r="H383" s="7">
        <f t="shared" si="345"/>
        <v>74</v>
      </c>
    </row>
    <row r="384" spans="1:8">
      <c r="A384" s="8">
        <f t="shared" si="342"/>
        <v>20008</v>
      </c>
      <c r="B384" s="7">
        <f t="shared" ref="B384:E384" si="352">B333</f>
        <v>22</v>
      </c>
      <c r="C384" s="7">
        <f t="shared" si="352"/>
        <v>6250</v>
      </c>
      <c r="D384" s="7">
        <f t="shared" si="352"/>
        <v>1010</v>
      </c>
      <c r="E384" s="7">
        <f t="shared" si="352"/>
        <v>240</v>
      </c>
      <c r="F384" s="7" t="str">
        <f t="shared" si="292"/>
        <v>125,1|126,22</v>
      </c>
      <c r="G384" s="7" t="str">
        <f t="shared" si="344"/>
        <v>125,1|126,22</v>
      </c>
      <c r="H384" s="7">
        <f t="shared" si="345"/>
        <v>76</v>
      </c>
    </row>
    <row r="385" spans="1:8">
      <c r="A385" s="8">
        <f t="shared" si="342"/>
        <v>20008</v>
      </c>
      <c r="B385" s="7">
        <f t="shared" ref="B385:E385" si="353">B334</f>
        <v>23</v>
      </c>
      <c r="C385" s="7">
        <f t="shared" si="353"/>
        <v>6750</v>
      </c>
      <c r="D385" s="7">
        <f t="shared" si="353"/>
        <v>1090</v>
      </c>
      <c r="E385" s="7">
        <f t="shared" si="353"/>
        <v>260</v>
      </c>
      <c r="F385" s="7" t="str">
        <f t="shared" si="292"/>
        <v>125,1|126,23</v>
      </c>
      <c r="G385" s="7" t="str">
        <f t="shared" si="344"/>
        <v>125,1|126,23</v>
      </c>
      <c r="H385" s="7">
        <f t="shared" si="345"/>
        <v>78</v>
      </c>
    </row>
    <row r="386" spans="1:8">
      <c r="A386" s="8">
        <f t="shared" si="342"/>
        <v>20008</v>
      </c>
      <c r="B386" s="7">
        <f t="shared" ref="B386:E386" si="354">B335</f>
        <v>24</v>
      </c>
      <c r="C386" s="7">
        <f t="shared" si="354"/>
        <v>7300</v>
      </c>
      <c r="D386" s="7">
        <f t="shared" si="354"/>
        <v>1175</v>
      </c>
      <c r="E386" s="7">
        <f t="shared" si="354"/>
        <v>280</v>
      </c>
      <c r="F386" s="7" t="str">
        <f t="shared" si="292"/>
        <v>125,1|126,24</v>
      </c>
      <c r="G386" s="7" t="str">
        <f t="shared" si="344"/>
        <v>125,1|126,24</v>
      </c>
      <c r="H386" s="7">
        <f t="shared" si="345"/>
        <v>80</v>
      </c>
    </row>
    <row r="387" spans="1:8">
      <c r="A387" s="8">
        <f t="shared" si="342"/>
        <v>20008</v>
      </c>
      <c r="B387" s="7">
        <f t="shared" ref="B387:E387" si="355">B336</f>
        <v>25</v>
      </c>
      <c r="C387" s="7">
        <f t="shared" si="355"/>
        <v>7850</v>
      </c>
      <c r="D387" s="7">
        <f t="shared" si="355"/>
        <v>1260</v>
      </c>
      <c r="E387" s="7">
        <f t="shared" si="355"/>
        <v>300</v>
      </c>
      <c r="F387" s="7" t="str">
        <f t="shared" si="292"/>
        <v>125,1|126,25</v>
      </c>
      <c r="G387" s="7" t="str">
        <f t="shared" si="344"/>
        <v>125,1|126,25</v>
      </c>
      <c r="H387" s="7">
        <f t="shared" si="345"/>
        <v>81</v>
      </c>
    </row>
    <row r="388" spans="1:8">
      <c r="A388" s="8">
        <f t="shared" si="342"/>
        <v>20008</v>
      </c>
      <c r="B388" s="7">
        <f t="shared" ref="B388:E388" si="356">B337</f>
        <v>26</v>
      </c>
      <c r="C388" s="7">
        <f t="shared" si="356"/>
        <v>8400</v>
      </c>
      <c r="D388" s="7">
        <f t="shared" si="356"/>
        <v>1350</v>
      </c>
      <c r="E388" s="7">
        <f t="shared" si="356"/>
        <v>320</v>
      </c>
      <c r="F388" s="7" t="str">
        <f t="shared" si="292"/>
        <v>125,1|126,26</v>
      </c>
      <c r="G388" s="7" t="str">
        <f t="shared" si="344"/>
        <v>125,1|126,26</v>
      </c>
      <c r="H388" s="7">
        <f t="shared" si="345"/>
        <v>83</v>
      </c>
    </row>
    <row r="389" spans="1:8">
      <c r="A389" s="8">
        <f t="shared" si="342"/>
        <v>20008</v>
      </c>
      <c r="B389" s="7">
        <f t="shared" ref="B389:E389" si="357">B338</f>
        <v>27</v>
      </c>
      <c r="C389" s="7">
        <f t="shared" si="357"/>
        <v>8950</v>
      </c>
      <c r="D389" s="7">
        <f t="shared" si="357"/>
        <v>1445</v>
      </c>
      <c r="E389" s="7">
        <f t="shared" si="357"/>
        <v>340</v>
      </c>
      <c r="F389" s="7" t="str">
        <f t="shared" si="292"/>
        <v>125,1|126,27</v>
      </c>
      <c r="G389" s="7" t="str">
        <f t="shared" si="344"/>
        <v>125,1|126,27</v>
      </c>
      <c r="H389" s="7">
        <f t="shared" si="345"/>
        <v>85</v>
      </c>
    </row>
    <row r="390" spans="1:8">
      <c r="A390" s="8">
        <f t="shared" si="342"/>
        <v>20008</v>
      </c>
      <c r="B390" s="7">
        <f t="shared" ref="B390:E390" si="358">B339</f>
        <v>28</v>
      </c>
      <c r="C390" s="7">
        <f t="shared" si="358"/>
        <v>9550</v>
      </c>
      <c r="D390" s="7">
        <f t="shared" si="358"/>
        <v>1540</v>
      </c>
      <c r="E390" s="7">
        <f t="shared" si="358"/>
        <v>365</v>
      </c>
      <c r="F390" s="7" t="str">
        <f t="shared" si="292"/>
        <v>125,1|126,28</v>
      </c>
      <c r="G390" s="7" t="str">
        <f t="shared" si="344"/>
        <v>125,1|126,28</v>
      </c>
      <c r="H390" s="7">
        <f t="shared" si="345"/>
        <v>87</v>
      </c>
    </row>
    <row r="391" spans="1:8">
      <c r="A391" s="8">
        <f t="shared" si="342"/>
        <v>20008</v>
      </c>
      <c r="B391" s="7">
        <f t="shared" ref="B391:E391" si="359">B340</f>
        <v>29</v>
      </c>
      <c r="C391" s="7">
        <f t="shared" si="359"/>
        <v>10150</v>
      </c>
      <c r="D391" s="7">
        <f t="shared" si="359"/>
        <v>1640</v>
      </c>
      <c r="E391" s="7">
        <f t="shared" si="359"/>
        <v>390</v>
      </c>
      <c r="F391" s="7" t="str">
        <f t="shared" ref="F391:F454" si="360">G391</f>
        <v>125,1|126,29</v>
      </c>
      <c r="G391" s="7" t="str">
        <f t="shared" si="344"/>
        <v>125,1|126,29</v>
      </c>
      <c r="H391" s="7">
        <f t="shared" si="345"/>
        <v>89</v>
      </c>
    </row>
    <row r="392" spans="1:8">
      <c r="A392" s="8">
        <f t="shared" si="342"/>
        <v>20008</v>
      </c>
      <c r="B392" s="7">
        <f t="shared" ref="B392:E392" si="361">B341</f>
        <v>30</v>
      </c>
      <c r="C392" s="7">
        <f t="shared" si="361"/>
        <v>10800</v>
      </c>
      <c r="D392" s="7">
        <f t="shared" si="361"/>
        <v>1745</v>
      </c>
      <c r="E392" s="7">
        <f t="shared" si="361"/>
        <v>415</v>
      </c>
      <c r="F392" s="7" t="str">
        <f t="shared" si="360"/>
        <v>125,1|126,30</v>
      </c>
      <c r="G392" s="7" t="str">
        <f t="shared" si="344"/>
        <v>125,1|126,30</v>
      </c>
      <c r="H392" s="7">
        <f t="shared" si="345"/>
        <v>91</v>
      </c>
    </row>
    <row r="393" spans="1:8">
      <c r="A393" s="8">
        <f t="shared" si="342"/>
        <v>20008</v>
      </c>
      <c r="B393" s="7">
        <f t="shared" ref="B393:E393" si="362">B342</f>
        <v>31</v>
      </c>
      <c r="C393" s="7">
        <f t="shared" si="362"/>
        <v>11450</v>
      </c>
      <c r="D393" s="7">
        <f t="shared" si="362"/>
        <v>1850</v>
      </c>
      <c r="E393" s="7">
        <f t="shared" si="362"/>
        <v>440</v>
      </c>
      <c r="F393" s="7" t="str">
        <f t="shared" si="360"/>
        <v>125,1|126,31</v>
      </c>
      <c r="G393" s="7" t="str">
        <f t="shared" si="344"/>
        <v>125,1|126,31</v>
      </c>
      <c r="H393" s="7">
        <f t="shared" si="345"/>
        <v>92</v>
      </c>
    </row>
    <row r="394" spans="1:8">
      <c r="A394" s="8">
        <f t="shared" si="342"/>
        <v>20008</v>
      </c>
      <c r="B394" s="7">
        <f t="shared" ref="B394:E394" si="363">B343</f>
        <v>32</v>
      </c>
      <c r="C394" s="7">
        <f t="shared" si="363"/>
        <v>12150</v>
      </c>
      <c r="D394" s="7">
        <f t="shared" si="363"/>
        <v>1955</v>
      </c>
      <c r="E394" s="7">
        <f t="shared" si="363"/>
        <v>465</v>
      </c>
      <c r="F394" s="7" t="str">
        <f t="shared" si="360"/>
        <v>125,1|126,32</v>
      </c>
      <c r="G394" s="7" t="str">
        <f t="shared" si="344"/>
        <v>125,1|126,32</v>
      </c>
      <c r="H394" s="7">
        <f t="shared" si="345"/>
        <v>94</v>
      </c>
    </row>
    <row r="395" spans="1:8">
      <c r="A395" s="8">
        <f t="shared" si="342"/>
        <v>20008</v>
      </c>
      <c r="B395" s="7">
        <f t="shared" ref="B395:E395" si="364">B344</f>
        <v>33</v>
      </c>
      <c r="C395" s="7">
        <f t="shared" si="364"/>
        <v>12800</v>
      </c>
      <c r="D395" s="7">
        <f t="shared" si="364"/>
        <v>2070</v>
      </c>
      <c r="E395" s="7">
        <f t="shared" si="364"/>
        <v>490</v>
      </c>
      <c r="F395" s="7" t="str">
        <f t="shared" si="360"/>
        <v>125,1|126,33</v>
      </c>
      <c r="G395" s="7" t="str">
        <f t="shared" si="344"/>
        <v>125,1|126,33</v>
      </c>
      <c r="H395" s="7">
        <f t="shared" si="345"/>
        <v>96</v>
      </c>
    </row>
    <row r="396" spans="1:8">
      <c r="A396" s="8">
        <f t="shared" si="342"/>
        <v>20008</v>
      </c>
      <c r="B396" s="7">
        <f t="shared" ref="B396:E396" si="365">B345</f>
        <v>34</v>
      </c>
      <c r="C396" s="7">
        <f t="shared" si="365"/>
        <v>13550</v>
      </c>
      <c r="D396" s="7">
        <f t="shared" si="365"/>
        <v>2185</v>
      </c>
      <c r="E396" s="7">
        <f t="shared" si="365"/>
        <v>515</v>
      </c>
      <c r="F396" s="7" t="str">
        <f t="shared" si="360"/>
        <v>125,1|126,34</v>
      </c>
      <c r="G396" s="7" t="str">
        <f t="shared" si="344"/>
        <v>125,1|126,34</v>
      </c>
      <c r="H396" s="7">
        <f t="shared" si="345"/>
        <v>97</v>
      </c>
    </row>
    <row r="397" spans="1:8">
      <c r="A397" s="8">
        <f t="shared" si="342"/>
        <v>20008</v>
      </c>
      <c r="B397" s="7">
        <f t="shared" ref="B397:E397" si="366">B346</f>
        <v>35</v>
      </c>
      <c r="C397" s="7">
        <f t="shared" si="366"/>
        <v>14250</v>
      </c>
      <c r="D397" s="7">
        <f t="shared" si="366"/>
        <v>2305</v>
      </c>
      <c r="E397" s="7">
        <f t="shared" si="366"/>
        <v>545</v>
      </c>
      <c r="F397" s="7" t="str">
        <f t="shared" si="360"/>
        <v>125,1|126,35</v>
      </c>
      <c r="G397" s="7" t="str">
        <f t="shared" si="344"/>
        <v>125,1|126,35</v>
      </c>
      <c r="H397" s="7">
        <f t="shared" si="345"/>
        <v>99</v>
      </c>
    </row>
    <row r="398" spans="1:8">
      <c r="A398" s="8">
        <f t="shared" si="342"/>
        <v>20008</v>
      </c>
      <c r="B398" s="7">
        <f t="shared" ref="B398:E398" si="367">B347</f>
        <v>36</v>
      </c>
      <c r="C398" s="7">
        <f t="shared" si="367"/>
        <v>15000</v>
      </c>
      <c r="D398" s="7">
        <f t="shared" si="367"/>
        <v>2425</v>
      </c>
      <c r="E398" s="7">
        <f t="shared" si="367"/>
        <v>575</v>
      </c>
      <c r="F398" s="7" t="str">
        <f t="shared" si="360"/>
        <v>125,1|126,36</v>
      </c>
      <c r="G398" s="7" t="str">
        <f t="shared" si="344"/>
        <v>125,1|126,36</v>
      </c>
      <c r="H398" s="7">
        <f t="shared" si="345"/>
        <v>100</v>
      </c>
    </row>
    <row r="399" spans="1:8">
      <c r="A399" s="8">
        <f t="shared" si="342"/>
        <v>20008</v>
      </c>
      <c r="B399" s="7">
        <f t="shared" ref="B399:E399" si="368">B348</f>
        <v>37</v>
      </c>
      <c r="C399" s="7">
        <f t="shared" si="368"/>
        <v>15800</v>
      </c>
      <c r="D399" s="7">
        <f t="shared" si="368"/>
        <v>2550</v>
      </c>
      <c r="E399" s="7">
        <f t="shared" si="368"/>
        <v>600</v>
      </c>
      <c r="F399" s="7" t="str">
        <f t="shared" si="360"/>
        <v>125,1|126,37</v>
      </c>
      <c r="G399" s="7" t="str">
        <f t="shared" si="344"/>
        <v>125,1|126,37</v>
      </c>
      <c r="H399" s="7">
        <f t="shared" si="345"/>
        <v>102</v>
      </c>
    </row>
    <row r="400" spans="1:8">
      <c r="A400" s="8">
        <f t="shared" si="342"/>
        <v>20008</v>
      </c>
      <c r="B400" s="7">
        <f t="shared" ref="B400:E400" si="369">B349</f>
        <v>38</v>
      </c>
      <c r="C400" s="7">
        <f t="shared" si="369"/>
        <v>16550</v>
      </c>
      <c r="D400" s="7">
        <f t="shared" si="369"/>
        <v>2675</v>
      </c>
      <c r="E400" s="7">
        <f t="shared" si="369"/>
        <v>630</v>
      </c>
      <c r="F400" s="7" t="str">
        <f t="shared" si="360"/>
        <v>125,1|126,38</v>
      </c>
      <c r="G400" s="7" t="str">
        <f t="shared" si="344"/>
        <v>125,1|126,38</v>
      </c>
      <c r="H400" s="7">
        <f t="shared" si="345"/>
        <v>104</v>
      </c>
    </row>
    <row r="401" spans="1:8">
      <c r="A401" s="8">
        <f t="shared" si="342"/>
        <v>20008</v>
      </c>
      <c r="B401" s="7">
        <f t="shared" ref="B401:E401" si="370">B350</f>
        <v>39</v>
      </c>
      <c r="C401" s="7">
        <f t="shared" si="370"/>
        <v>17350</v>
      </c>
      <c r="D401" s="7">
        <f t="shared" si="370"/>
        <v>2805</v>
      </c>
      <c r="E401" s="7">
        <f t="shared" si="370"/>
        <v>665</v>
      </c>
      <c r="F401" s="7" t="str">
        <f t="shared" si="360"/>
        <v>125,1|126,39</v>
      </c>
      <c r="G401" s="7" t="str">
        <f t="shared" si="344"/>
        <v>125,1|126,39</v>
      </c>
      <c r="H401" s="7">
        <f t="shared" si="345"/>
        <v>105</v>
      </c>
    </row>
    <row r="402" spans="1:8">
      <c r="A402" s="8">
        <f t="shared" si="342"/>
        <v>20008</v>
      </c>
      <c r="B402" s="7">
        <f t="shared" ref="B402:E402" si="371">B351</f>
        <v>40</v>
      </c>
      <c r="C402" s="7">
        <f t="shared" si="371"/>
        <v>18200</v>
      </c>
      <c r="D402" s="7">
        <f t="shared" si="371"/>
        <v>2940</v>
      </c>
      <c r="E402" s="7">
        <f t="shared" si="371"/>
        <v>695</v>
      </c>
      <c r="F402" s="7" t="str">
        <f t="shared" si="360"/>
        <v>125,1|126,40</v>
      </c>
      <c r="G402" s="7" t="str">
        <f t="shared" si="344"/>
        <v>125,1|126,40</v>
      </c>
      <c r="H402" s="7">
        <f t="shared" si="345"/>
        <v>107</v>
      </c>
    </row>
    <row r="403" spans="1:8">
      <c r="A403" s="8">
        <f t="shared" si="342"/>
        <v>20008</v>
      </c>
      <c r="B403" s="7">
        <f t="shared" ref="B403:E403" si="372">B352</f>
        <v>41</v>
      </c>
      <c r="C403" s="7">
        <f t="shared" si="372"/>
        <v>19050</v>
      </c>
      <c r="D403" s="7">
        <f t="shared" si="372"/>
        <v>3080</v>
      </c>
      <c r="E403" s="7">
        <f t="shared" si="372"/>
        <v>725</v>
      </c>
      <c r="F403" s="7" t="str">
        <f t="shared" si="360"/>
        <v>125,1|126,41</v>
      </c>
      <c r="G403" s="7" t="str">
        <f t="shared" si="344"/>
        <v>125,1|126,41</v>
      </c>
      <c r="H403" s="7">
        <f t="shared" si="345"/>
        <v>109</v>
      </c>
    </row>
    <row r="404" spans="1:8">
      <c r="A404" s="8">
        <f t="shared" si="342"/>
        <v>20008</v>
      </c>
      <c r="B404" s="7">
        <f t="shared" ref="B404:E404" si="373">B353</f>
        <v>42</v>
      </c>
      <c r="C404" s="7">
        <f t="shared" si="373"/>
        <v>19900</v>
      </c>
      <c r="D404" s="7">
        <f t="shared" si="373"/>
        <v>3220</v>
      </c>
      <c r="E404" s="7">
        <f t="shared" si="373"/>
        <v>760</v>
      </c>
      <c r="F404" s="7" t="str">
        <f t="shared" si="360"/>
        <v>125,1|126,42</v>
      </c>
      <c r="G404" s="7" t="str">
        <f t="shared" si="344"/>
        <v>125,1|126,42</v>
      </c>
      <c r="H404" s="7">
        <f t="shared" si="345"/>
        <v>110</v>
      </c>
    </row>
    <row r="405" spans="1:8">
      <c r="A405" s="8">
        <f t="shared" si="342"/>
        <v>20008</v>
      </c>
      <c r="B405" s="7">
        <f t="shared" ref="B405:E405" si="374">B354</f>
        <v>43</v>
      </c>
      <c r="C405" s="7">
        <f t="shared" si="374"/>
        <v>20800</v>
      </c>
      <c r="D405" s="7">
        <f t="shared" si="374"/>
        <v>3360</v>
      </c>
      <c r="E405" s="7">
        <f t="shared" si="374"/>
        <v>795</v>
      </c>
      <c r="F405" s="7" t="str">
        <f t="shared" si="360"/>
        <v>125,1|126,43</v>
      </c>
      <c r="G405" s="7" t="str">
        <f t="shared" si="344"/>
        <v>125,1|126,43</v>
      </c>
      <c r="H405" s="7">
        <f t="shared" si="345"/>
        <v>112</v>
      </c>
    </row>
    <row r="406" spans="1:8">
      <c r="A406" s="8">
        <f t="shared" si="342"/>
        <v>20008</v>
      </c>
      <c r="B406" s="7">
        <f t="shared" ref="B406:E406" si="375">B355</f>
        <v>44</v>
      </c>
      <c r="C406" s="7">
        <f t="shared" si="375"/>
        <v>21700</v>
      </c>
      <c r="D406" s="7">
        <f t="shared" si="375"/>
        <v>3510</v>
      </c>
      <c r="E406" s="7">
        <f t="shared" si="375"/>
        <v>830</v>
      </c>
      <c r="F406" s="7" t="str">
        <f t="shared" si="360"/>
        <v>125,1|126,44</v>
      </c>
      <c r="G406" s="7" t="str">
        <f t="shared" si="344"/>
        <v>125,1|126,44</v>
      </c>
      <c r="H406" s="7">
        <f t="shared" si="345"/>
        <v>113</v>
      </c>
    </row>
    <row r="407" spans="1:8">
      <c r="A407" s="8">
        <f t="shared" si="342"/>
        <v>20008</v>
      </c>
      <c r="B407" s="7">
        <f t="shared" ref="B407:E407" si="376">B356</f>
        <v>45</v>
      </c>
      <c r="C407" s="7">
        <f t="shared" si="376"/>
        <v>22650</v>
      </c>
      <c r="D407" s="7">
        <f t="shared" si="376"/>
        <v>3655</v>
      </c>
      <c r="E407" s="7">
        <f t="shared" si="376"/>
        <v>865</v>
      </c>
      <c r="F407" s="7" t="str">
        <f t="shared" si="360"/>
        <v>125,1|126,45</v>
      </c>
      <c r="G407" s="7" t="str">
        <f t="shared" si="344"/>
        <v>125,1|126,45</v>
      </c>
      <c r="H407" s="7">
        <f t="shared" si="345"/>
        <v>115</v>
      </c>
    </row>
    <row r="408" spans="1:8">
      <c r="A408" s="8">
        <f t="shared" si="342"/>
        <v>20008</v>
      </c>
      <c r="B408" s="7">
        <f t="shared" ref="B408:E408" si="377">B357</f>
        <v>46</v>
      </c>
      <c r="C408" s="7">
        <f t="shared" si="377"/>
        <v>23550</v>
      </c>
      <c r="D408" s="7">
        <f t="shared" si="377"/>
        <v>3810</v>
      </c>
      <c r="E408" s="7">
        <f t="shared" si="377"/>
        <v>900</v>
      </c>
      <c r="F408" s="7" t="str">
        <f t="shared" si="360"/>
        <v>125,1|126,46</v>
      </c>
      <c r="G408" s="7" t="str">
        <f t="shared" si="344"/>
        <v>125,1|126,46</v>
      </c>
      <c r="H408" s="7">
        <f t="shared" si="345"/>
        <v>117</v>
      </c>
    </row>
    <row r="409" spans="1:8">
      <c r="A409" s="8">
        <f t="shared" si="342"/>
        <v>20008</v>
      </c>
      <c r="B409" s="7">
        <f t="shared" ref="B409:E409" si="378">B358</f>
        <v>47</v>
      </c>
      <c r="C409" s="7">
        <f t="shared" si="378"/>
        <v>24550</v>
      </c>
      <c r="D409" s="7">
        <f t="shared" si="378"/>
        <v>3965</v>
      </c>
      <c r="E409" s="7">
        <f t="shared" si="378"/>
        <v>935</v>
      </c>
      <c r="F409" s="7" t="str">
        <f t="shared" si="360"/>
        <v>125,1|126,47</v>
      </c>
      <c r="G409" s="7" t="str">
        <f t="shared" si="344"/>
        <v>125,1|126,47</v>
      </c>
      <c r="H409" s="7">
        <f t="shared" si="345"/>
        <v>118</v>
      </c>
    </row>
    <row r="410" spans="1:8">
      <c r="A410" s="8">
        <f t="shared" si="342"/>
        <v>20008</v>
      </c>
      <c r="B410" s="7">
        <f t="shared" ref="B410:E410" si="379">B359</f>
        <v>48</v>
      </c>
      <c r="C410" s="7">
        <f t="shared" si="379"/>
        <v>25500</v>
      </c>
      <c r="D410" s="7">
        <f t="shared" si="379"/>
        <v>4125</v>
      </c>
      <c r="E410" s="7">
        <f t="shared" si="379"/>
        <v>975</v>
      </c>
      <c r="F410" s="7" t="str">
        <f t="shared" si="360"/>
        <v>125,1|126,48</v>
      </c>
      <c r="G410" s="7" t="str">
        <f t="shared" si="344"/>
        <v>125,1|126,48</v>
      </c>
      <c r="H410" s="7">
        <f t="shared" si="345"/>
        <v>120</v>
      </c>
    </row>
    <row r="411" spans="1:8">
      <c r="A411" s="8">
        <f t="shared" si="342"/>
        <v>20008</v>
      </c>
      <c r="B411" s="7">
        <f t="shared" ref="B411:E411" si="380">B360</f>
        <v>49</v>
      </c>
      <c r="C411" s="7">
        <f t="shared" si="380"/>
        <v>26500</v>
      </c>
      <c r="D411" s="7">
        <f t="shared" si="380"/>
        <v>4285</v>
      </c>
      <c r="E411" s="7">
        <f t="shared" si="380"/>
        <v>1010</v>
      </c>
      <c r="F411" s="7" t="str">
        <f t="shared" si="360"/>
        <v>125,1|126,49</v>
      </c>
      <c r="G411" s="7" t="str">
        <f t="shared" si="344"/>
        <v>125,1|126,49</v>
      </c>
      <c r="H411" s="7">
        <f t="shared" si="345"/>
        <v>121</v>
      </c>
    </row>
    <row r="412" spans="1:8">
      <c r="A412" s="8">
        <f t="shared" si="342"/>
        <v>20008</v>
      </c>
      <c r="B412" s="7">
        <f t="shared" ref="B412:E412" si="381">B361</f>
        <v>50</v>
      </c>
      <c r="C412" s="7">
        <f t="shared" si="381"/>
        <v>27550</v>
      </c>
      <c r="D412" s="7">
        <f t="shared" si="381"/>
        <v>4450</v>
      </c>
      <c r="E412" s="7">
        <f t="shared" si="381"/>
        <v>1050</v>
      </c>
      <c r="F412" s="7" t="str">
        <f t="shared" si="360"/>
        <v>125,1|126,50</v>
      </c>
      <c r="G412" s="7" t="str">
        <f t="shared" si="344"/>
        <v>125,1|126,50</v>
      </c>
      <c r="H412" s="7">
        <f t="shared" si="345"/>
        <v>123</v>
      </c>
    </row>
    <row r="413" spans="1:8">
      <c r="A413" s="8">
        <f t="shared" si="342"/>
        <v>20009</v>
      </c>
      <c r="B413" s="7">
        <f t="shared" ref="B413:E413" si="382">B362</f>
        <v>0</v>
      </c>
      <c r="C413" s="7">
        <f t="shared" si="382"/>
        <v>100</v>
      </c>
      <c r="D413" s="7">
        <f t="shared" si="382"/>
        <v>10</v>
      </c>
      <c r="E413" s="7">
        <f t="shared" si="382"/>
        <v>5</v>
      </c>
      <c r="F413" s="7">
        <f t="shared" si="360"/>
        <v>0</v>
      </c>
      <c r="G413" s="7">
        <f t="shared" si="344"/>
        <v>0</v>
      </c>
      <c r="H413" s="7">
        <f t="shared" si="345"/>
        <v>1</v>
      </c>
    </row>
    <row r="414" spans="1:8">
      <c r="A414" s="8">
        <f t="shared" si="342"/>
        <v>20009</v>
      </c>
      <c r="B414" s="7">
        <f t="shared" ref="B414:E414" si="383">B363</f>
        <v>1</v>
      </c>
      <c r="C414" s="7">
        <f t="shared" si="383"/>
        <v>250</v>
      </c>
      <c r="D414" s="7">
        <f t="shared" si="383"/>
        <v>35</v>
      </c>
      <c r="E414" s="7">
        <f t="shared" si="383"/>
        <v>10</v>
      </c>
      <c r="F414" s="7" t="str">
        <f t="shared" si="360"/>
        <v>125,1|126,1</v>
      </c>
      <c r="G414" s="7" t="str">
        <f t="shared" si="344"/>
        <v>125,1|126,1</v>
      </c>
      <c r="H414" s="7">
        <f t="shared" si="345"/>
        <v>11</v>
      </c>
    </row>
    <row r="415" spans="1:8">
      <c r="A415" s="8">
        <f t="shared" si="342"/>
        <v>20009</v>
      </c>
      <c r="B415" s="7">
        <f t="shared" ref="B415:E415" si="384">B364</f>
        <v>2</v>
      </c>
      <c r="C415" s="7">
        <f t="shared" si="384"/>
        <v>350</v>
      </c>
      <c r="D415" s="7">
        <f t="shared" si="384"/>
        <v>50</v>
      </c>
      <c r="E415" s="7">
        <f t="shared" si="384"/>
        <v>15</v>
      </c>
      <c r="F415" s="7" t="str">
        <f t="shared" si="360"/>
        <v>125,1|126,2</v>
      </c>
      <c r="G415" s="7" t="str">
        <f t="shared" si="344"/>
        <v>125,1|126,2</v>
      </c>
      <c r="H415" s="7">
        <f t="shared" si="345"/>
        <v>19</v>
      </c>
    </row>
    <row r="416" spans="1:8">
      <c r="A416" s="8">
        <f t="shared" si="342"/>
        <v>20009</v>
      </c>
      <c r="B416" s="7">
        <f t="shared" ref="B416:E416" si="385">B365</f>
        <v>3</v>
      </c>
      <c r="C416" s="7">
        <f t="shared" si="385"/>
        <v>450</v>
      </c>
      <c r="D416" s="7">
        <f t="shared" si="385"/>
        <v>70</v>
      </c>
      <c r="E416" s="7">
        <f t="shared" si="385"/>
        <v>20</v>
      </c>
      <c r="F416" s="7" t="str">
        <f t="shared" si="360"/>
        <v>125,1|126,3</v>
      </c>
      <c r="G416" s="7" t="str">
        <f t="shared" si="344"/>
        <v>125,1|126,3</v>
      </c>
      <c r="H416" s="7">
        <f t="shared" si="345"/>
        <v>25</v>
      </c>
    </row>
    <row r="417" spans="1:8">
      <c r="A417" s="8">
        <f t="shared" si="342"/>
        <v>20009</v>
      </c>
      <c r="B417" s="7">
        <f t="shared" ref="B417:E417" si="386">B366</f>
        <v>4</v>
      </c>
      <c r="C417" s="7">
        <f t="shared" si="386"/>
        <v>600</v>
      </c>
      <c r="D417" s="7">
        <f t="shared" si="386"/>
        <v>90</v>
      </c>
      <c r="E417" s="7">
        <f t="shared" si="386"/>
        <v>25</v>
      </c>
      <c r="F417" s="7" t="str">
        <f t="shared" si="360"/>
        <v>125,1|126,4</v>
      </c>
      <c r="G417" s="7" t="str">
        <f t="shared" si="344"/>
        <v>125,1|126,4</v>
      </c>
      <c r="H417" s="7">
        <f t="shared" si="345"/>
        <v>31</v>
      </c>
    </row>
    <row r="418" spans="1:8">
      <c r="A418" s="8">
        <f t="shared" si="342"/>
        <v>20009</v>
      </c>
      <c r="B418" s="7">
        <f t="shared" ref="B418:E418" si="387">B367</f>
        <v>5</v>
      </c>
      <c r="C418" s="7">
        <f t="shared" si="387"/>
        <v>750</v>
      </c>
      <c r="D418" s="7">
        <f t="shared" si="387"/>
        <v>115</v>
      </c>
      <c r="E418" s="7">
        <f t="shared" si="387"/>
        <v>30</v>
      </c>
      <c r="F418" s="7" t="str">
        <f t="shared" si="360"/>
        <v>125,1|126,5</v>
      </c>
      <c r="G418" s="7" t="str">
        <f t="shared" si="344"/>
        <v>125,1|126,5</v>
      </c>
      <c r="H418" s="7">
        <f t="shared" si="345"/>
        <v>34</v>
      </c>
    </row>
    <row r="419" spans="1:8">
      <c r="A419" s="8">
        <f t="shared" si="342"/>
        <v>20009</v>
      </c>
      <c r="B419" s="7">
        <f t="shared" ref="B419:E419" si="388">B368</f>
        <v>6</v>
      </c>
      <c r="C419" s="7">
        <f t="shared" si="388"/>
        <v>900</v>
      </c>
      <c r="D419" s="7">
        <f t="shared" si="388"/>
        <v>145</v>
      </c>
      <c r="E419" s="7">
        <f t="shared" si="388"/>
        <v>35</v>
      </c>
      <c r="F419" s="7" t="str">
        <f t="shared" si="360"/>
        <v>125,1|126,6</v>
      </c>
      <c r="G419" s="7" t="str">
        <f t="shared" si="344"/>
        <v>125,1|126,6</v>
      </c>
      <c r="H419" s="7">
        <f t="shared" si="345"/>
        <v>38</v>
      </c>
    </row>
    <row r="420" spans="1:8">
      <c r="A420" s="8">
        <f t="shared" si="342"/>
        <v>20009</v>
      </c>
      <c r="B420" s="7">
        <f t="shared" ref="B420:E420" si="389">B369</f>
        <v>7</v>
      </c>
      <c r="C420" s="7">
        <f t="shared" si="389"/>
        <v>1100</v>
      </c>
      <c r="D420" s="7">
        <f t="shared" si="389"/>
        <v>175</v>
      </c>
      <c r="E420" s="7">
        <f t="shared" si="389"/>
        <v>45</v>
      </c>
      <c r="F420" s="7" t="str">
        <f t="shared" si="360"/>
        <v>125,1|126,7</v>
      </c>
      <c r="G420" s="7" t="str">
        <f t="shared" si="344"/>
        <v>125,1|126,7</v>
      </c>
      <c r="H420" s="7">
        <f t="shared" si="345"/>
        <v>41</v>
      </c>
    </row>
    <row r="421" spans="1:8">
      <c r="A421" s="8">
        <f t="shared" si="342"/>
        <v>20009</v>
      </c>
      <c r="B421" s="7">
        <f t="shared" ref="B421:E421" si="390">B370</f>
        <v>8</v>
      </c>
      <c r="C421" s="7">
        <f t="shared" si="390"/>
        <v>1300</v>
      </c>
      <c r="D421" s="7">
        <f t="shared" si="390"/>
        <v>210</v>
      </c>
      <c r="E421" s="7">
        <f t="shared" si="390"/>
        <v>50</v>
      </c>
      <c r="F421" s="7" t="str">
        <f t="shared" si="360"/>
        <v>125,1|126,8</v>
      </c>
      <c r="G421" s="7" t="str">
        <f t="shared" si="344"/>
        <v>125,1|126,8</v>
      </c>
      <c r="H421" s="7">
        <f t="shared" si="345"/>
        <v>44</v>
      </c>
    </row>
    <row r="422" spans="1:8">
      <c r="A422" s="8">
        <f t="shared" si="342"/>
        <v>20009</v>
      </c>
      <c r="B422" s="7">
        <f t="shared" ref="B422:E422" si="391">B371</f>
        <v>9</v>
      </c>
      <c r="C422" s="7">
        <f t="shared" si="391"/>
        <v>1550</v>
      </c>
      <c r="D422" s="7">
        <f t="shared" si="391"/>
        <v>245</v>
      </c>
      <c r="E422" s="7">
        <f t="shared" si="391"/>
        <v>60</v>
      </c>
      <c r="F422" s="7" t="str">
        <f t="shared" si="360"/>
        <v>125,1|126,9</v>
      </c>
      <c r="G422" s="7" t="str">
        <f t="shared" si="344"/>
        <v>125,1|126,9</v>
      </c>
      <c r="H422" s="7">
        <f t="shared" si="345"/>
        <v>46</v>
      </c>
    </row>
    <row r="423" spans="1:8">
      <c r="A423" s="8">
        <f t="shared" si="342"/>
        <v>20009</v>
      </c>
      <c r="B423" s="7">
        <f t="shared" ref="B423:E423" si="392">B372</f>
        <v>10</v>
      </c>
      <c r="C423" s="7">
        <f t="shared" si="392"/>
        <v>1800</v>
      </c>
      <c r="D423" s="7">
        <f t="shared" si="392"/>
        <v>285</v>
      </c>
      <c r="E423" s="7">
        <f t="shared" si="392"/>
        <v>70</v>
      </c>
      <c r="F423" s="7" t="str">
        <f t="shared" si="360"/>
        <v>125,1|126,10</v>
      </c>
      <c r="G423" s="7" t="str">
        <f t="shared" si="344"/>
        <v>125,1|126,10</v>
      </c>
      <c r="H423" s="7">
        <f t="shared" si="345"/>
        <v>49</v>
      </c>
    </row>
    <row r="424" spans="1:8">
      <c r="A424" s="8">
        <f t="shared" si="342"/>
        <v>20009</v>
      </c>
      <c r="B424" s="7">
        <f t="shared" ref="B424:E424" si="393">B373</f>
        <v>11</v>
      </c>
      <c r="C424" s="7">
        <f t="shared" si="393"/>
        <v>2050</v>
      </c>
      <c r="D424" s="7">
        <f t="shared" si="393"/>
        <v>330</v>
      </c>
      <c r="E424" s="7">
        <f t="shared" si="393"/>
        <v>80</v>
      </c>
      <c r="F424" s="7" t="str">
        <f t="shared" si="360"/>
        <v>125,1|126,11</v>
      </c>
      <c r="G424" s="7" t="str">
        <f t="shared" si="344"/>
        <v>125,1|126,11</v>
      </c>
      <c r="H424" s="7">
        <f t="shared" si="345"/>
        <v>52</v>
      </c>
    </row>
    <row r="425" spans="1:8">
      <c r="A425" s="8">
        <f t="shared" si="342"/>
        <v>20009</v>
      </c>
      <c r="B425" s="7">
        <f t="shared" ref="B425:E425" si="394">B374</f>
        <v>12</v>
      </c>
      <c r="C425" s="7">
        <f t="shared" si="394"/>
        <v>2350</v>
      </c>
      <c r="D425" s="7">
        <f t="shared" si="394"/>
        <v>375</v>
      </c>
      <c r="E425" s="7">
        <f t="shared" si="394"/>
        <v>90</v>
      </c>
      <c r="F425" s="7" t="str">
        <f t="shared" si="360"/>
        <v>125,1|126,12</v>
      </c>
      <c r="G425" s="7" t="str">
        <f t="shared" si="344"/>
        <v>125,1|126,12</v>
      </c>
      <c r="H425" s="7">
        <f t="shared" si="345"/>
        <v>55</v>
      </c>
    </row>
    <row r="426" spans="1:8">
      <c r="A426" s="8">
        <f t="shared" si="342"/>
        <v>20009</v>
      </c>
      <c r="B426" s="7">
        <f t="shared" ref="B426:E426" si="395">B375</f>
        <v>13</v>
      </c>
      <c r="C426" s="7">
        <f t="shared" si="395"/>
        <v>2650</v>
      </c>
      <c r="D426" s="7">
        <f t="shared" si="395"/>
        <v>425</v>
      </c>
      <c r="E426" s="7">
        <f t="shared" si="395"/>
        <v>100</v>
      </c>
      <c r="F426" s="7" t="str">
        <f t="shared" si="360"/>
        <v>125,1|126,13</v>
      </c>
      <c r="G426" s="7" t="str">
        <f t="shared" si="344"/>
        <v>125,1|126,13</v>
      </c>
      <c r="H426" s="7">
        <f t="shared" si="345"/>
        <v>57</v>
      </c>
    </row>
    <row r="427" spans="1:8">
      <c r="A427" s="8">
        <f t="shared" si="342"/>
        <v>20009</v>
      </c>
      <c r="B427" s="7">
        <f t="shared" ref="B427:E427" si="396">B376</f>
        <v>14</v>
      </c>
      <c r="C427" s="7">
        <f t="shared" si="396"/>
        <v>3000</v>
      </c>
      <c r="D427" s="7">
        <f t="shared" si="396"/>
        <v>475</v>
      </c>
      <c r="E427" s="7">
        <f t="shared" si="396"/>
        <v>115</v>
      </c>
      <c r="F427" s="7" t="str">
        <f t="shared" si="360"/>
        <v>125,1|126,14</v>
      </c>
      <c r="G427" s="7" t="str">
        <f t="shared" si="344"/>
        <v>125,1|126,14</v>
      </c>
      <c r="H427" s="7">
        <f t="shared" si="345"/>
        <v>60</v>
      </c>
    </row>
    <row r="428" spans="1:8">
      <c r="A428" s="8">
        <f t="shared" si="342"/>
        <v>20009</v>
      </c>
      <c r="B428" s="7">
        <f t="shared" ref="B428:E428" si="397">B377</f>
        <v>15</v>
      </c>
      <c r="C428" s="7">
        <f t="shared" si="397"/>
        <v>3300</v>
      </c>
      <c r="D428" s="7">
        <f t="shared" si="397"/>
        <v>530</v>
      </c>
      <c r="E428" s="7">
        <f t="shared" si="397"/>
        <v>130</v>
      </c>
      <c r="F428" s="7" t="str">
        <f t="shared" si="360"/>
        <v>125,1|126,15</v>
      </c>
      <c r="G428" s="7" t="str">
        <f t="shared" si="344"/>
        <v>125,1|126,15</v>
      </c>
      <c r="H428" s="7">
        <f t="shared" si="345"/>
        <v>62</v>
      </c>
    </row>
    <row r="429" spans="1:8">
      <c r="A429" s="8">
        <f t="shared" si="342"/>
        <v>20009</v>
      </c>
      <c r="B429" s="7">
        <f t="shared" ref="B429:E429" si="398">B378</f>
        <v>16</v>
      </c>
      <c r="C429" s="7">
        <f t="shared" si="398"/>
        <v>3700</v>
      </c>
      <c r="D429" s="7">
        <f t="shared" si="398"/>
        <v>590</v>
      </c>
      <c r="E429" s="7">
        <f t="shared" si="398"/>
        <v>140</v>
      </c>
      <c r="F429" s="7" t="str">
        <f t="shared" si="360"/>
        <v>125,1|126,16</v>
      </c>
      <c r="G429" s="7" t="str">
        <f t="shared" si="344"/>
        <v>125,1|126,16</v>
      </c>
      <c r="H429" s="7">
        <f t="shared" si="345"/>
        <v>64</v>
      </c>
    </row>
    <row r="430" spans="1:8">
      <c r="A430" s="8">
        <f t="shared" si="342"/>
        <v>20009</v>
      </c>
      <c r="B430" s="7">
        <f t="shared" ref="B430:E430" si="399">B379</f>
        <v>17</v>
      </c>
      <c r="C430" s="7">
        <f t="shared" si="399"/>
        <v>4050</v>
      </c>
      <c r="D430" s="7">
        <f t="shared" si="399"/>
        <v>655</v>
      </c>
      <c r="E430" s="7">
        <f t="shared" si="399"/>
        <v>155</v>
      </c>
      <c r="F430" s="7" t="str">
        <f t="shared" si="360"/>
        <v>125,1|126,17</v>
      </c>
      <c r="G430" s="7" t="str">
        <f t="shared" si="344"/>
        <v>125,1|126,17</v>
      </c>
      <c r="H430" s="7">
        <f t="shared" si="345"/>
        <v>66</v>
      </c>
    </row>
    <row r="431" spans="1:8">
      <c r="A431" s="8">
        <f t="shared" si="342"/>
        <v>20009</v>
      </c>
      <c r="B431" s="7">
        <f t="shared" ref="B431:E431" si="400">B380</f>
        <v>18</v>
      </c>
      <c r="C431" s="7">
        <f t="shared" si="400"/>
        <v>4450</v>
      </c>
      <c r="D431" s="7">
        <f t="shared" si="400"/>
        <v>720</v>
      </c>
      <c r="E431" s="7">
        <f t="shared" si="400"/>
        <v>170</v>
      </c>
      <c r="F431" s="7" t="str">
        <f t="shared" si="360"/>
        <v>125,1|126,18</v>
      </c>
      <c r="G431" s="7" t="str">
        <f t="shared" si="344"/>
        <v>125,1|126,18</v>
      </c>
      <c r="H431" s="7">
        <f t="shared" si="345"/>
        <v>68</v>
      </c>
    </row>
    <row r="432" spans="1:8">
      <c r="A432" s="8">
        <f t="shared" si="342"/>
        <v>20009</v>
      </c>
      <c r="B432" s="7">
        <f t="shared" ref="B432:E432" si="401">B381</f>
        <v>19</v>
      </c>
      <c r="C432" s="7">
        <f t="shared" si="401"/>
        <v>4900</v>
      </c>
      <c r="D432" s="7">
        <f t="shared" si="401"/>
        <v>785</v>
      </c>
      <c r="E432" s="7">
        <f t="shared" si="401"/>
        <v>190</v>
      </c>
      <c r="F432" s="7" t="str">
        <f t="shared" si="360"/>
        <v>125,1|126,19</v>
      </c>
      <c r="G432" s="7" t="str">
        <f t="shared" si="344"/>
        <v>125,1|126,19</v>
      </c>
      <c r="H432" s="7">
        <f t="shared" si="345"/>
        <v>70</v>
      </c>
    </row>
    <row r="433" spans="1:8">
      <c r="A433" s="8">
        <f t="shared" si="342"/>
        <v>20009</v>
      </c>
      <c r="B433" s="7">
        <f t="shared" ref="B433:E433" si="402">B382</f>
        <v>20</v>
      </c>
      <c r="C433" s="7">
        <f t="shared" si="402"/>
        <v>5350</v>
      </c>
      <c r="D433" s="7">
        <f t="shared" si="402"/>
        <v>855</v>
      </c>
      <c r="E433" s="7">
        <f t="shared" si="402"/>
        <v>205</v>
      </c>
      <c r="F433" s="7" t="str">
        <f t="shared" si="360"/>
        <v>125,1|126,20</v>
      </c>
      <c r="G433" s="7" t="str">
        <f t="shared" si="344"/>
        <v>125,1|126,20</v>
      </c>
      <c r="H433" s="7">
        <f t="shared" si="345"/>
        <v>72</v>
      </c>
    </row>
    <row r="434" spans="1:8">
      <c r="A434" s="8">
        <f t="shared" si="342"/>
        <v>20009</v>
      </c>
      <c r="B434" s="7">
        <f t="shared" ref="B434:E434" si="403">B383</f>
        <v>21</v>
      </c>
      <c r="C434" s="7">
        <f t="shared" si="403"/>
        <v>5800</v>
      </c>
      <c r="D434" s="7">
        <f t="shared" si="403"/>
        <v>930</v>
      </c>
      <c r="E434" s="7">
        <f t="shared" si="403"/>
        <v>220</v>
      </c>
      <c r="F434" s="7" t="str">
        <f t="shared" si="360"/>
        <v>125,1|126,21</v>
      </c>
      <c r="G434" s="7" t="str">
        <f t="shared" si="344"/>
        <v>125,1|126,21</v>
      </c>
      <c r="H434" s="7">
        <f t="shared" si="345"/>
        <v>74</v>
      </c>
    </row>
    <row r="435" spans="1:8">
      <c r="A435" s="8">
        <f t="shared" si="342"/>
        <v>20009</v>
      </c>
      <c r="B435" s="7">
        <f t="shared" ref="B435:E435" si="404">B384</f>
        <v>22</v>
      </c>
      <c r="C435" s="7">
        <f t="shared" si="404"/>
        <v>6250</v>
      </c>
      <c r="D435" s="7">
        <f t="shared" si="404"/>
        <v>1010</v>
      </c>
      <c r="E435" s="7">
        <f t="shared" si="404"/>
        <v>240</v>
      </c>
      <c r="F435" s="7" t="str">
        <f t="shared" si="360"/>
        <v>125,1|126,22</v>
      </c>
      <c r="G435" s="7" t="str">
        <f t="shared" si="344"/>
        <v>125,1|126,22</v>
      </c>
      <c r="H435" s="7">
        <f t="shared" si="345"/>
        <v>76</v>
      </c>
    </row>
    <row r="436" spans="1:8">
      <c r="A436" s="8">
        <f t="shared" si="342"/>
        <v>20009</v>
      </c>
      <c r="B436" s="7">
        <f t="shared" ref="B436:E436" si="405">B385</f>
        <v>23</v>
      </c>
      <c r="C436" s="7">
        <f t="shared" si="405"/>
        <v>6750</v>
      </c>
      <c r="D436" s="7">
        <f t="shared" si="405"/>
        <v>1090</v>
      </c>
      <c r="E436" s="7">
        <f t="shared" si="405"/>
        <v>260</v>
      </c>
      <c r="F436" s="7" t="str">
        <f t="shared" si="360"/>
        <v>125,1|126,23</v>
      </c>
      <c r="G436" s="7" t="str">
        <f t="shared" si="344"/>
        <v>125,1|126,23</v>
      </c>
      <c r="H436" s="7">
        <f t="shared" si="345"/>
        <v>78</v>
      </c>
    </row>
    <row r="437" spans="1:8">
      <c r="A437" s="8">
        <f t="shared" si="342"/>
        <v>20009</v>
      </c>
      <c r="B437" s="7">
        <f t="shared" ref="B437:E437" si="406">B386</f>
        <v>24</v>
      </c>
      <c r="C437" s="7">
        <f t="shared" si="406"/>
        <v>7300</v>
      </c>
      <c r="D437" s="7">
        <f t="shared" si="406"/>
        <v>1175</v>
      </c>
      <c r="E437" s="7">
        <f t="shared" si="406"/>
        <v>280</v>
      </c>
      <c r="F437" s="7" t="str">
        <f t="shared" si="360"/>
        <v>125,1|126,24</v>
      </c>
      <c r="G437" s="7" t="str">
        <f t="shared" si="344"/>
        <v>125,1|126,24</v>
      </c>
      <c r="H437" s="7">
        <f t="shared" si="345"/>
        <v>80</v>
      </c>
    </row>
    <row r="438" spans="1:8">
      <c r="A438" s="8">
        <f t="shared" si="342"/>
        <v>20009</v>
      </c>
      <c r="B438" s="7">
        <f t="shared" ref="B438:E438" si="407">B387</f>
        <v>25</v>
      </c>
      <c r="C438" s="7">
        <f t="shared" si="407"/>
        <v>7850</v>
      </c>
      <c r="D438" s="7">
        <f t="shared" si="407"/>
        <v>1260</v>
      </c>
      <c r="E438" s="7">
        <f t="shared" si="407"/>
        <v>300</v>
      </c>
      <c r="F438" s="7" t="str">
        <f t="shared" si="360"/>
        <v>125,1|126,25</v>
      </c>
      <c r="G438" s="7" t="str">
        <f t="shared" si="344"/>
        <v>125,1|126,25</v>
      </c>
      <c r="H438" s="7">
        <f t="shared" si="345"/>
        <v>81</v>
      </c>
    </row>
    <row r="439" spans="1:8">
      <c r="A439" s="8">
        <f t="shared" si="342"/>
        <v>20009</v>
      </c>
      <c r="B439" s="7">
        <f t="shared" ref="B439:E439" si="408">B388</f>
        <v>26</v>
      </c>
      <c r="C439" s="7">
        <f t="shared" si="408"/>
        <v>8400</v>
      </c>
      <c r="D439" s="7">
        <f t="shared" si="408"/>
        <v>1350</v>
      </c>
      <c r="E439" s="7">
        <f t="shared" si="408"/>
        <v>320</v>
      </c>
      <c r="F439" s="7" t="str">
        <f t="shared" si="360"/>
        <v>125,1|126,26</v>
      </c>
      <c r="G439" s="7" t="str">
        <f t="shared" si="344"/>
        <v>125,1|126,26</v>
      </c>
      <c r="H439" s="7">
        <f t="shared" si="345"/>
        <v>83</v>
      </c>
    </row>
    <row r="440" spans="1:8">
      <c r="A440" s="8">
        <f t="shared" si="342"/>
        <v>20009</v>
      </c>
      <c r="B440" s="7">
        <f t="shared" ref="B440:E440" si="409">B389</f>
        <v>27</v>
      </c>
      <c r="C440" s="7">
        <f t="shared" si="409"/>
        <v>8950</v>
      </c>
      <c r="D440" s="7">
        <f t="shared" si="409"/>
        <v>1445</v>
      </c>
      <c r="E440" s="7">
        <f t="shared" si="409"/>
        <v>340</v>
      </c>
      <c r="F440" s="7" t="str">
        <f t="shared" si="360"/>
        <v>125,1|126,27</v>
      </c>
      <c r="G440" s="7" t="str">
        <f t="shared" si="344"/>
        <v>125,1|126,27</v>
      </c>
      <c r="H440" s="7">
        <f t="shared" si="345"/>
        <v>85</v>
      </c>
    </row>
    <row r="441" spans="1:8">
      <c r="A441" s="8">
        <f t="shared" ref="A441:A504" si="410">A390+1</f>
        <v>20009</v>
      </c>
      <c r="B441" s="7">
        <f t="shared" ref="B441:E441" si="411">B390</f>
        <v>28</v>
      </c>
      <c r="C441" s="7">
        <f t="shared" si="411"/>
        <v>9550</v>
      </c>
      <c r="D441" s="7">
        <f t="shared" si="411"/>
        <v>1540</v>
      </c>
      <c r="E441" s="7">
        <f t="shared" si="411"/>
        <v>365</v>
      </c>
      <c r="F441" s="7" t="str">
        <f t="shared" si="360"/>
        <v>125,1|126,28</v>
      </c>
      <c r="G441" s="7" t="str">
        <f t="shared" ref="G441:G504" si="412">G390</f>
        <v>125,1|126,28</v>
      </c>
      <c r="H441" s="7">
        <f t="shared" ref="H441:H504" si="413">H390</f>
        <v>87</v>
      </c>
    </row>
    <row r="442" spans="1:8">
      <c r="A442" s="8">
        <f t="shared" si="410"/>
        <v>20009</v>
      </c>
      <c r="B442" s="7">
        <f t="shared" ref="B442:E442" si="414">B391</f>
        <v>29</v>
      </c>
      <c r="C442" s="7">
        <f t="shared" si="414"/>
        <v>10150</v>
      </c>
      <c r="D442" s="7">
        <f t="shared" si="414"/>
        <v>1640</v>
      </c>
      <c r="E442" s="7">
        <f t="shared" si="414"/>
        <v>390</v>
      </c>
      <c r="F442" s="7" t="str">
        <f t="shared" si="360"/>
        <v>125,1|126,29</v>
      </c>
      <c r="G442" s="7" t="str">
        <f t="shared" si="412"/>
        <v>125,1|126,29</v>
      </c>
      <c r="H442" s="7">
        <f t="shared" si="413"/>
        <v>89</v>
      </c>
    </row>
    <row r="443" spans="1:8">
      <c r="A443" s="8">
        <f t="shared" si="410"/>
        <v>20009</v>
      </c>
      <c r="B443" s="7">
        <f t="shared" ref="B443:E443" si="415">B392</f>
        <v>30</v>
      </c>
      <c r="C443" s="7">
        <f t="shared" si="415"/>
        <v>10800</v>
      </c>
      <c r="D443" s="7">
        <f t="shared" si="415"/>
        <v>1745</v>
      </c>
      <c r="E443" s="7">
        <f t="shared" si="415"/>
        <v>415</v>
      </c>
      <c r="F443" s="7" t="str">
        <f t="shared" si="360"/>
        <v>125,1|126,30</v>
      </c>
      <c r="G443" s="7" t="str">
        <f t="shared" si="412"/>
        <v>125,1|126,30</v>
      </c>
      <c r="H443" s="7">
        <f t="shared" si="413"/>
        <v>91</v>
      </c>
    </row>
    <row r="444" spans="1:8">
      <c r="A444" s="8">
        <f t="shared" si="410"/>
        <v>20009</v>
      </c>
      <c r="B444" s="7">
        <f t="shared" ref="B444:E444" si="416">B393</f>
        <v>31</v>
      </c>
      <c r="C444" s="7">
        <f t="shared" si="416"/>
        <v>11450</v>
      </c>
      <c r="D444" s="7">
        <f t="shared" si="416"/>
        <v>1850</v>
      </c>
      <c r="E444" s="7">
        <f t="shared" si="416"/>
        <v>440</v>
      </c>
      <c r="F444" s="7" t="str">
        <f t="shared" si="360"/>
        <v>125,1|126,31</v>
      </c>
      <c r="G444" s="7" t="str">
        <f t="shared" si="412"/>
        <v>125,1|126,31</v>
      </c>
      <c r="H444" s="7">
        <f t="shared" si="413"/>
        <v>92</v>
      </c>
    </row>
    <row r="445" spans="1:8">
      <c r="A445" s="8">
        <f t="shared" si="410"/>
        <v>20009</v>
      </c>
      <c r="B445" s="7">
        <f t="shared" ref="B445:E445" si="417">B394</f>
        <v>32</v>
      </c>
      <c r="C445" s="7">
        <f t="shared" si="417"/>
        <v>12150</v>
      </c>
      <c r="D445" s="7">
        <f t="shared" si="417"/>
        <v>1955</v>
      </c>
      <c r="E445" s="7">
        <f t="shared" si="417"/>
        <v>465</v>
      </c>
      <c r="F445" s="7" t="str">
        <f t="shared" si="360"/>
        <v>125,1|126,32</v>
      </c>
      <c r="G445" s="7" t="str">
        <f t="shared" si="412"/>
        <v>125,1|126,32</v>
      </c>
      <c r="H445" s="7">
        <f t="shared" si="413"/>
        <v>94</v>
      </c>
    </row>
    <row r="446" spans="1:8">
      <c r="A446" s="8">
        <f t="shared" si="410"/>
        <v>20009</v>
      </c>
      <c r="B446" s="7">
        <f t="shared" ref="B446:E446" si="418">B395</f>
        <v>33</v>
      </c>
      <c r="C446" s="7">
        <f t="shared" si="418"/>
        <v>12800</v>
      </c>
      <c r="D446" s="7">
        <f t="shared" si="418"/>
        <v>2070</v>
      </c>
      <c r="E446" s="7">
        <f t="shared" si="418"/>
        <v>490</v>
      </c>
      <c r="F446" s="7" t="str">
        <f t="shared" si="360"/>
        <v>125,1|126,33</v>
      </c>
      <c r="G446" s="7" t="str">
        <f t="shared" si="412"/>
        <v>125,1|126,33</v>
      </c>
      <c r="H446" s="7">
        <f t="shared" si="413"/>
        <v>96</v>
      </c>
    </row>
    <row r="447" spans="1:8">
      <c r="A447" s="8">
        <f t="shared" si="410"/>
        <v>20009</v>
      </c>
      <c r="B447" s="7">
        <f t="shared" ref="B447:E447" si="419">B396</f>
        <v>34</v>
      </c>
      <c r="C447" s="7">
        <f t="shared" si="419"/>
        <v>13550</v>
      </c>
      <c r="D447" s="7">
        <f t="shared" si="419"/>
        <v>2185</v>
      </c>
      <c r="E447" s="7">
        <f t="shared" si="419"/>
        <v>515</v>
      </c>
      <c r="F447" s="7" t="str">
        <f t="shared" si="360"/>
        <v>125,1|126,34</v>
      </c>
      <c r="G447" s="7" t="str">
        <f t="shared" si="412"/>
        <v>125,1|126,34</v>
      </c>
      <c r="H447" s="7">
        <f t="shared" si="413"/>
        <v>97</v>
      </c>
    </row>
    <row r="448" spans="1:8">
      <c r="A448" s="8">
        <f t="shared" si="410"/>
        <v>20009</v>
      </c>
      <c r="B448" s="7">
        <f t="shared" ref="B448:E448" si="420">B397</f>
        <v>35</v>
      </c>
      <c r="C448" s="7">
        <f t="shared" si="420"/>
        <v>14250</v>
      </c>
      <c r="D448" s="7">
        <f t="shared" si="420"/>
        <v>2305</v>
      </c>
      <c r="E448" s="7">
        <f t="shared" si="420"/>
        <v>545</v>
      </c>
      <c r="F448" s="7" t="str">
        <f t="shared" si="360"/>
        <v>125,1|126,35</v>
      </c>
      <c r="G448" s="7" t="str">
        <f t="shared" si="412"/>
        <v>125,1|126,35</v>
      </c>
      <c r="H448" s="7">
        <f t="shared" si="413"/>
        <v>99</v>
      </c>
    </row>
    <row r="449" spans="1:8">
      <c r="A449" s="8">
        <f t="shared" si="410"/>
        <v>20009</v>
      </c>
      <c r="B449" s="7">
        <f t="shared" ref="B449:E449" si="421">B398</f>
        <v>36</v>
      </c>
      <c r="C449" s="7">
        <f t="shared" si="421"/>
        <v>15000</v>
      </c>
      <c r="D449" s="7">
        <f t="shared" si="421"/>
        <v>2425</v>
      </c>
      <c r="E449" s="7">
        <f t="shared" si="421"/>
        <v>575</v>
      </c>
      <c r="F449" s="7" t="str">
        <f t="shared" si="360"/>
        <v>125,1|126,36</v>
      </c>
      <c r="G449" s="7" t="str">
        <f t="shared" si="412"/>
        <v>125,1|126,36</v>
      </c>
      <c r="H449" s="7">
        <f t="shared" si="413"/>
        <v>100</v>
      </c>
    </row>
    <row r="450" spans="1:8">
      <c r="A450" s="8">
        <f t="shared" si="410"/>
        <v>20009</v>
      </c>
      <c r="B450" s="7">
        <f t="shared" ref="B450:E450" si="422">B399</f>
        <v>37</v>
      </c>
      <c r="C450" s="7">
        <f t="shared" si="422"/>
        <v>15800</v>
      </c>
      <c r="D450" s="7">
        <f t="shared" si="422"/>
        <v>2550</v>
      </c>
      <c r="E450" s="7">
        <f t="shared" si="422"/>
        <v>600</v>
      </c>
      <c r="F450" s="7" t="str">
        <f t="shared" si="360"/>
        <v>125,1|126,37</v>
      </c>
      <c r="G450" s="7" t="str">
        <f t="shared" si="412"/>
        <v>125,1|126,37</v>
      </c>
      <c r="H450" s="7">
        <f t="shared" si="413"/>
        <v>102</v>
      </c>
    </row>
    <row r="451" spans="1:8">
      <c r="A451" s="8">
        <f t="shared" si="410"/>
        <v>20009</v>
      </c>
      <c r="B451" s="7">
        <f t="shared" ref="B451:E451" si="423">B400</f>
        <v>38</v>
      </c>
      <c r="C451" s="7">
        <f t="shared" si="423"/>
        <v>16550</v>
      </c>
      <c r="D451" s="7">
        <f t="shared" si="423"/>
        <v>2675</v>
      </c>
      <c r="E451" s="7">
        <f t="shared" si="423"/>
        <v>630</v>
      </c>
      <c r="F451" s="7" t="str">
        <f t="shared" si="360"/>
        <v>125,1|126,38</v>
      </c>
      <c r="G451" s="7" t="str">
        <f t="shared" si="412"/>
        <v>125,1|126,38</v>
      </c>
      <c r="H451" s="7">
        <f t="shared" si="413"/>
        <v>104</v>
      </c>
    </row>
    <row r="452" spans="1:8">
      <c r="A452" s="8">
        <f t="shared" si="410"/>
        <v>20009</v>
      </c>
      <c r="B452" s="7">
        <f t="shared" ref="B452:E452" si="424">B401</f>
        <v>39</v>
      </c>
      <c r="C452" s="7">
        <f t="shared" si="424"/>
        <v>17350</v>
      </c>
      <c r="D452" s="7">
        <f t="shared" si="424"/>
        <v>2805</v>
      </c>
      <c r="E452" s="7">
        <f t="shared" si="424"/>
        <v>665</v>
      </c>
      <c r="F452" s="7" t="str">
        <f t="shared" si="360"/>
        <v>125,1|126,39</v>
      </c>
      <c r="G452" s="7" t="str">
        <f t="shared" si="412"/>
        <v>125,1|126,39</v>
      </c>
      <c r="H452" s="7">
        <f t="shared" si="413"/>
        <v>105</v>
      </c>
    </row>
    <row r="453" spans="1:8">
      <c r="A453" s="8">
        <f t="shared" si="410"/>
        <v>20009</v>
      </c>
      <c r="B453" s="7">
        <f t="shared" ref="B453:E453" si="425">B402</f>
        <v>40</v>
      </c>
      <c r="C453" s="7">
        <f t="shared" si="425"/>
        <v>18200</v>
      </c>
      <c r="D453" s="7">
        <f t="shared" si="425"/>
        <v>2940</v>
      </c>
      <c r="E453" s="7">
        <f t="shared" si="425"/>
        <v>695</v>
      </c>
      <c r="F453" s="7" t="str">
        <f t="shared" si="360"/>
        <v>125,1|126,40</v>
      </c>
      <c r="G453" s="7" t="str">
        <f t="shared" si="412"/>
        <v>125,1|126,40</v>
      </c>
      <c r="H453" s="7">
        <f t="shared" si="413"/>
        <v>107</v>
      </c>
    </row>
    <row r="454" spans="1:8">
      <c r="A454" s="8">
        <f t="shared" si="410"/>
        <v>20009</v>
      </c>
      <c r="B454" s="7">
        <f t="shared" ref="B454:E454" si="426">B403</f>
        <v>41</v>
      </c>
      <c r="C454" s="7">
        <f t="shared" si="426"/>
        <v>19050</v>
      </c>
      <c r="D454" s="7">
        <f t="shared" si="426"/>
        <v>3080</v>
      </c>
      <c r="E454" s="7">
        <f t="shared" si="426"/>
        <v>725</v>
      </c>
      <c r="F454" s="7" t="str">
        <f t="shared" si="360"/>
        <v>125,1|126,41</v>
      </c>
      <c r="G454" s="7" t="str">
        <f t="shared" si="412"/>
        <v>125,1|126,41</v>
      </c>
      <c r="H454" s="7">
        <f t="shared" si="413"/>
        <v>109</v>
      </c>
    </row>
    <row r="455" spans="1:8">
      <c r="A455" s="8">
        <f t="shared" si="410"/>
        <v>20009</v>
      </c>
      <c r="B455" s="7">
        <f t="shared" ref="B455:E455" si="427">B404</f>
        <v>42</v>
      </c>
      <c r="C455" s="7">
        <f t="shared" si="427"/>
        <v>19900</v>
      </c>
      <c r="D455" s="7">
        <f t="shared" si="427"/>
        <v>3220</v>
      </c>
      <c r="E455" s="7">
        <f t="shared" si="427"/>
        <v>760</v>
      </c>
      <c r="F455" s="7" t="str">
        <f t="shared" ref="F455:F518" si="428">G455</f>
        <v>125,1|126,42</v>
      </c>
      <c r="G455" s="7" t="str">
        <f t="shared" si="412"/>
        <v>125,1|126,42</v>
      </c>
      <c r="H455" s="7">
        <f t="shared" si="413"/>
        <v>110</v>
      </c>
    </row>
    <row r="456" spans="1:8">
      <c r="A456" s="8">
        <f t="shared" si="410"/>
        <v>20009</v>
      </c>
      <c r="B456" s="7">
        <f t="shared" ref="B456:E456" si="429">B405</f>
        <v>43</v>
      </c>
      <c r="C456" s="7">
        <f t="shared" si="429"/>
        <v>20800</v>
      </c>
      <c r="D456" s="7">
        <f t="shared" si="429"/>
        <v>3360</v>
      </c>
      <c r="E456" s="7">
        <f t="shared" si="429"/>
        <v>795</v>
      </c>
      <c r="F456" s="7" t="str">
        <f t="shared" si="428"/>
        <v>125,1|126,43</v>
      </c>
      <c r="G456" s="7" t="str">
        <f t="shared" si="412"/>
        <v>125,1|126,43</v>
      </c>
      <c r="H456" s="7">
        <f t="shared" si="413"/>
        <v>112</v>
      </c>
    </row>
    <row r="457" spans="1:8">
      <c r="A457" s="8">
        <f t="shared" si="410"/>
        <v>20009</v>
      </c>
      <c r="B457" s="7">
        <f t="shared" ref="B457:E457" si="430">B406</f>
        <v>44</v>
      </c>
      <c r="C457" s="7">
        <f t="shared" si="430"/>
        <v>21700</v>
      </c>
      <c r="D457" s="7">
        <f t="shared" si="430"/>
        <v>3510</v>
      </c>
      <c r="E457" s="7">
        <f t="shared" si="430"/>
        <v>830</v>
      </c>
      <c r="F457" s="7" t="str">
        <f t="shared" si="428"/>
        <v>125,1|126,44</v>
      </c>
      <c r="G457" s="7" t="str">
        <f t="shared" si="412"/>
        <v>125,1|126,44</v>
      </c>
      <c r="H457" s="7">
        <f t="shared" si="413"/>
        <v>113</v>
      </c>
    </row>
    <row r="458" spans="1:8">
      <c r="A458" s="8">
        <f t="shared" si="410"/>
        <v>20009</v>
      </c>
      <c r="B458" s="7">
        <f t="shared" ref="B458:E458" si="431">B407</f>
        <v>45</v>
      </c>
      <c r="C458" s="7">
        <f t="shared" si="431"/>
        <v>22650</v>
      </c>
      <c r="D458" s="7">
        <f t="shared" si="431"/>
        <v>3655</v>
      </c>
      <c r="E458" s="7">
        <f t="shared" si="431"/>
        <v>865</v>
      </c>
      <c r="F458" s="7" t="str">
        <f t="shared" si="428"/>
        <v>125,1|126,45</v>
      </c>
      <c r="G458" s="7" t="str">
        <f t="shared" si="412"/>
        <v>125,1|126,45</v>
      </c>
      <c r="H458" s="7">
        <f t="shared" si="413"/>
        <v>115</v>
      </c>
    </row>
    <row r="459" spans="1:8">
      <c r="A459" s="8">
        <f t="shared" si="410"/>
        <v>20009</v>
      </c>
      <c r="B459" s="7">
        <f t="shared" ref="B459:E459" si="432">B408</f>
        <v>46</v>
      </c>
      <c r="C459" s="7">
        <f t="shared" si="432"/>
        <v>23550</v>
      </c>
      <c r="D459" s="7">
        <f t="shared" si="432"/>
        <v>3810</v>
      </c>
      <c r="E459" s="7">
        <f t="shared" si="432"/>
        <v>900</v>
      </c>
      <c r="F459" s="7" t="str">
        <f t="shared" si="428"/>
        <v>125,1|126,46</v>
      </c>
      <c r="G459" s="7" t="str">
        <f t="shared" si="412"/>
        <v>125,1|126,46</v>
      </c>
      <c r="H459" s="7">
        <f t="shared" si="413"/>
        <v>117</v>
      </c>
    </row>
    <row r="460" spans="1:8">
      <c r="A460" s="8">
        <f t="shared" si="410"/>
        <v>20009</v>
      </c>
      <c r="B460" s="7">
        <f t="shared" ref="B460:E460" si="433">B409</f>
        <v>47</v>
      </c>
      <c r="C460" s="7">
        <f t="shared" si="433"/>
        <v>24550</v>
      </c>
      <c r="D460" s="7">
        <f t="shared" si="433"/>
        <v>3965</v>
      </c>
      <c r="E460" s="7">
        <f t="shared" si="433"/>
        <v>935</v>
      </c>
      <c r="F460" s="7" t="str">
        <f t="shared" si="428"/>
        <v>125,1|126,47</v>
      </c>
      <c r="G460" s="7" t="str">
        <f t="shared" si="412"/>
        <v>125,1|126,47</v>
      </c>
      <c r="H460" s="7">
        <f t="shared" si="413"/>
        <v>118</v>
      </c>
    </row>
    <row r="461" spans="1:8">
      <c r="A461" s="8">
        <f t="shared" si="410"/>
        <v>20009</v>
      </c>
      <c r="B461" s="7">
        <f t="shared" ref="B461:E461" si="434">B410</f>
        <v>48</v>
      </c>
      <c r="C461" s="7">
        <f t="shared" si="434"/>
        <v>25500</v>
      </c>
      <c r="D461" s="7">
        <f t="shared" si="434"/>
        <v>4125</v>
      </c>
      <c r="E461" s="7">
        <f t="shared" si="434"/>
        <v>975</v>
      </c>
      <c r="F461" s="7" t="str">
        <f t="shared" si="428"/>
        <v>125,1|126,48</v>
      </c>
      <c r="G461" s="7" t="str">
        <f t="shared" si="412"/>
        <v>125,1|126,48</v>
      </c>
      <c r="H461" s="7">
        <f t="shared" si="413"/>
        <v>120</v>
      </c>
    </row>
    <row r="462" spans="1:8">
      <c r="A462" s="8">
        <f t="shared" si="410"/>
        <v>20009</v>
      </c>
      <c r="B462" s="7">
        <f t="shared" ref="B462:E462" si="435">B411</f>
        <v>49</v>
      </c>
      <c r="C462" s="7">
        <f t="shared" si="435"/>
        <v>26500</v>
      </c>
      <c r="D462" s="7">
        <f t="shared" si="435"/>
        <v>4285</v>
      </c>
      <c r="E462" s="7">
        <f t="shared" si="435"/>
        <v>1010</v>
      </c>
      <c r="F462" s="7" t="str">
        <f t="shared" si="428"/>
        <v>125,1|126,49</v>
      </c>
      <c r="G462" s="7" t="str">
        <f t="shared" si="412"/>
        <v>125,1|126,49</v>
      </c>
      <c r="H462" s="7">
        <f t="shared" si="413"/>
        <v>121</v>
      </c>
    </row>
    <row r="463" spans="1:8">
      <c r="A463" s="8">
        <f t="shared" si="410"/>
        <v>20009</v>
      </c>
      <c r="B463" s="7">
        <f t="shared" ref="B463:E463" si="436">B412</f>
        <v>50</v>
      </c>
      <c r="C463" s="7">
        <f t="shared" si="436"/>
        <v>27550</v>
      </c>
      <c r="D463" s="7">
        <f t="shared" si="436"/>
        <v>4450</v>
      </c>
      <c r="E463" s="7">
        <f t="shared" si="436"/>
        <v>1050</v>
      </c>
      <c r="F463" s="7" t="str">
        <f t="shared" si="428"/>
        <v>125,1|126,50</v>
      </c>
      <c r="G463" s="7" t="str">
        <f t="shared" si="412"/>
        <v>125,1|126,50</v>
      </c>
      <c r="H463" s="7">
        <f t="shared" si="413"/>
        <v>123</v>
      </c>
    </row>
    <row r="464" spans="1:8">
      <c r="A464" s="8">
        <f t="shared" si="410"/>
        <v>20010</v>
      </c>
      <c r="B464" s="7">
        <f t="shared" ref="B464:E464" si="437">B413</f>
        <v>0</v>
      </c>
      <c r="C464" s="7">
        <f t="shared" si="437"/>
        <v>100</v>
      </c>
      <c r="D464" s="7">
        <f t="shared" si="437"/>
        <v>10</v>
      </c>
      <c r="E464" s="7">
        <f t="shared" si="437"/>
        <v>5</v>
      </c>
      <c r="F464" s="7">
        <f t="shared" si="428"/>
        <v>0</v>
      </c>
      <c r="G464" s="7">
        <f t="shared" si="412"/>
        <v>0</v>
      </c>
      <c r="H464" s="7">
        <f t="shared" si="413"/>
        <v>1</v>
      </c>
    </row>
    <row r="465" spans="1:8">
      <c r="A465" s="8">
        <f t="shared" si="410"/>
        <v>20010</v>
      </c>
      <c r="B465" s="7">
        <f t="shared" ref="B465:E465" si="438">B414</f>
        <v>1</v>
      </c>
      <c r="C465" s="7">
        <f t="shared" si="438"/>
        <v>250</v>
      </c>
      <c r="D465" s="7">
        <f t="shared" si="438"/>
        <v>35</v>
      </c>
      <c r="E465" s="7">
        <f t="shared" si="438"/>
        <v>10</v>
      </c>
      <c r="F465" s="7" t="str">
        <f t="shared" si="428"/>
        <v>125,1|126,1</v>
      </c>
      <c r="G465" s="7" t="str">
        <f t="shared" si="412"/>
        <v>125,1|126,1</v>
      </c>
      <c r="H465" s="7">
        <f t="shared" si="413"/>
        <v>11</v>
      </c>
    </row>
    <row r="466" spans="1:8">
      <c r="A466" s="8">
        <f t="shared" si="410"/>
        <v>20010</v>
      </c>
      <c r="B466" s="7">
        <f t="shared" ref="B466:E466" si="439">B415</f>
        <v>2</v>
      </c>
      <c r="C466" s="7">
        <f t="shared" si="439"/>
        <v>350</v>
      </c>
      <c r="D466" s="7">
        <f t="shared" si="439"/>
        <v>50</v>
      </c>
      <c r="E466" s="7">
        <f t="shared" si="439"/>
        <v>15</v>
      </c>
      <c r="F466" s="7" t="str">
        <f t="shared" si="428"/>
        <v>125,1|126,2</v>
      </c>
      <c r="G466" s="7" t="str">
        <f t="shared" si="412"/>
        <v>125,1|126,2</v>
      </c>
      <c r="H466" s="7">
        <f t="shared" si="413"/>
        <v>19</v>
      </c>
    </row>
    <row r="467" spans="1:8">
      <c r="A467" s="8">
        <f t="shared" si="410"/>
        <v>20010</v>
      </c>
      <c r="B467" s="7">
        <f t="shared" ref="B467:E467" si="440">B416</f>
        <v>3</v>
      </c>
      <c r="C467" s="7">
        <f t="shared" si="440"/>
        <v>450</v>
      </c>
      <c r="D467" s="7">
        <f t="shared" si="440"/>
        <v>70</v>
      </c>
      <c r="E467" s="7">
        <f t="shared" si="440"/>
        <v>20</v>
      </c>
      <c r="F467" s="7" t="str">
        <f t="shared" si="428"/>
        <v>125,1|126,3</v>
      </c>
      <c r="G467" s="7" t="str">
        <f t="shared" si="412"/>
        <v>125,1|126,3</v>
      </c>
      <c r="H467" s="7">
        <f t="shared" si="413"/>
        <v>25</v>
      </c>
    </row>
    <row r="468" spans="1:8">
      <c r="A468" s="8">
        <f t="shared" si="410"/>
        <v>20010</v>
      </c>
      <c r="B468" s="7">
        <f t="shared" ref="B468:E468" si="441">B417</f>
        <v>4</v>
      </c>
      <c r="C468" s="7">
        <f t="shared" si="441"/>
        <v>600</v>
      </c>
      <c r="D468" s="7">
        <f t="shared" si="441"/>
        <v>90</v>
      </c>
      <c r="E468" s="7">
        <f t="shared" si="441"/>
        <v>25</v>
      </c>
      <c r="F468" s="7" t="str">
        <f t="shared" si="428"/>
        <v>125,1|126,4</v>
      </c>
      <c r="G468" s="7" t="str">
        <f t="shared" si="412"/>
        <v>125,1|126,4</v>
      </c>
      <c r="H468" s="7">
        <f t="shared" si="413"/>
        <v>31</v>
      </c>
    </row>
    <row r="469" spans="1:8">
      <c r="A469" s="8">
        <f t="shared" si="410"/>
        <v>20010</v>
      </c>
      <c r="B469" s="7">
        <f t="shared" ref="B469:E469" si="442">B418</f>
        <v>5</v>
      </c>
      <c r="C469" s="7">
        <f t="shared" si="442"/>
        <v>750</v>
      </c>
      <c r="D469" s="7">
        <f t="shared" si="442"/>
        <v>115</v>
      </c>
      <c r="E469" s="7">
        <f t="shared" si="442"/>
        <v>30</v>
      </c>
      <c r="F469" s="7" t="str">
        <f t="shared" si="428"/>
        <v>125,1|126,5</v>
      </c>
      <c r="G469" s="7" t="str">
        <f t="shared" si="412"/>
        <v>125,1|126,5</v>
      </c>
      <c r="H469" s="7">
        <f t="shared" si="413"/>
        <v>34</v>
      </c>
    </row>
    <row r="470" spans="1:8">
      <c r="A470" s="8">
        <f t="shared" si="410"/>
        <v>20010</v>
      </c>
      <c r="B470" s="7">
        <f t="shared" ref="B470:E470" si="443">B419</f>
        <v>6</v>
      </c>
      <c r="C470" s="7">
        <f t="shared" si="443"/>
        <v>900</v>
      </c>
      <c r="D470" s="7">
        <f t="shared" si="443"/>
        <v>145</v>
      </c>
      <c r="E470" s="7">
        <f t="shared" si="443"/>
        <v>35</v>
      </c>
      <c r="F470" s="7" t="str">
        <f t="shared" si="428"/>
        <v>125,1|126,6</v>
      </c>
      <c r="G470" s="7" t="str">
        <f t="shared" si="412"/>
        <v>125,1|126,6</v>
      </c>
      <c r="H470" s="7">
        <f t="shared" si="413"/>
        <v>38</v>
      </c>
    </row>
    <row r="471" spans="1:8">
      <c r="A471" s="8">
        <f t="shared" si="410"/>
        <v>20010</v>
      </c>
      <c r="B471" s="7">
        <f t="shared" ref="B471:E471" si="444">B420</f>
        <v>7</v>
      </c>
      <c r="C471" s="7">
        <f t="shared" si="444"/>
        <v>1100</v>
      </c>
      <c r="D471" s="7">
        <f t="shared" si="444"/>
        <v>175</v>
      </c>
      <c r="E471" s="7">
        <f t="shared" si="444"/>
        <v>45</v>
      </c>
      <c r="F471" s="7" t="str">
        <f t="shared" si="428"/>
        <v>125,1|126,7</v>
      </c>
      <c r="G471" s="7" t="str">
        <f t="shared" si="412"/>
        <v>125,1|126,7</v>
      </c>
      <c r="H471" s="7">
        <f t="shared" si="413"/>
        <v>41</v>
      </c>
    </row>
    <row r="472" spans="1:8">
      <c r="A472" s="8">
        <f t="shared" si="410"/>
        <v>20010</v>
      </c>
      <c r="B472" s="7">
        <f t="shared" ref="B472:E472" si="445">B421</f>
        <v>8</v>
      </c>
      <c r="C472" s="7">
        <f t="shared" si="445"/>
        <v>1300</v>
      </c>
      <c r="D472" s="7">
        <f t="shared" si="445"/>
        <v>210</v>
      </c>
      <c r="E472" s="7">
        <f t="shared" si="445"/>
        <v>50</v>
      </c>
      <c r="F472" s="7" t="str">
        <f t="shared" si="428"/>
        <v>125,1|126,8</v>
      </c>
      <c r="G472" s="7" t="str">
        <f t="shared" si="412"/>
        <v>125,1|126,8</v>
      </c>
      <c r="H472" s="7">
        <f t="shared" si="413"/>
        <v>44</v>
      </c>
    </row>
    <row r="473" spans="1:8">
      <c r="A473" s="8">
        <f t="shared" si="410"/>
        <v>20010</v>
      </c>
      <c r="B473" s="7">
        <f t="shared" ref="B473:E473" si="446">B422</f>
        <v>9</v>
      </c>
      <c r="C473" s="7">
        <f t="shared" si="446"/>
        <v>1550</v>
      </c>
      <c r="D473" s="7">
        <f t="shared" si="446"/>
        <v>245</v>
      </c>
      <c r="E473" s="7">
        <f t="shared" si="446"/>
        <v>60</v>
      </c>
      <c r="F473" s="7" t="str">
        <f t="shared" si="428"/>
        <v>125,1|126,9</v>
      </c>
      <c r="G473" s="7" t="str">
        <f t="shared" si="412"/>
        <v>125,1|126,9</v>
      </c>
      <c r="H473" s="7">
        <f t="shared" si="413"/>
        <v>46</v>
      </c>
    </row>
    <row r="474" spans="1:8">
      <c r="A474" s="8">
        <f t="shared" si="410"/>
        <v>20010</v>
      </c>
      <c r="B474" s="7">
        <f t="shared" ref="B474:E474" si="447">B423</f>
        <v>10</v>
      </c>
      <c r="C474" s="7">
        <f t="shared" si="447"/>
        <v>1800</v>
      </c>
      <c r="D474" s="7">
        <f t="shared" si="447"/>
        <v>285</v>
      </c>
      <c r="E474" s="7">
        <f t="shared" si="447"/>
        <v>70</v>
      </c>
      <c r="F474" s="7" t="str">
        <f t="shared" si="428"/>
        <v>125,1|126,10</v>
      </c>
      <c r="G474" s="7" t="str">
        <f t="shared" si="412"/>
        <v>125,1|126,10</v>
      </c>
      <c r="H474" s="7">
        <f t="shared" si="413"/>
        <v>49</v>
      </c>
    </row>
    <row r="475" spans="1:8">
      <c r="A475" s="8">
        <f t="shared" si="410"/>
        <v>20010</v>
      </c>
      <c r="B475" s="7">
        <f t="shared" ref="B475:E475" si="448">B424</f>
        <v>11</v>
      </c>
      <c r="C475" s="7">
        <f t="shared" si="448"/>
        <v>2050</v>
      </c>
      <c r="D475" s="7">
        <f t="shared" si="448"/>
        <v>330</v>
      </c>
      <c r="E475" s="7">
        <f t="shared" si="448"/>
        <v>80</v>
      </c>
      <c r="F475" s="7" t="str">
        <f t="shared" si="428"/>
        <v>125,1|126,11</v>
      </c>
      <c r="G475" s="7" t="str">
        <f t="shared" si="412"/>
        <v>125,1|126,11</v>
      </c>
      <c r="H475" s="7">
        <f t="shared" si="413"/>
        <v>52</v>
      </c>
    </row>
    <row r="476" spans="1:8">
      <c r="A476" s="8">
        <f t="shared" si="410"/>
        <v>20010</v>
      </c>
      <c r="B476" s="7">
        <f t="shared" ref="B476:E476" si="449">B425</f>
        <v>12</v>
      </c>
      <c r="C476" s="7">
        <f t="shared" si="449"/>
        <v>2350</v>
      </c>
      <c r="D476" s="7">
        <f t="shared" si="449"/>
        <v>375</v>
      </c>
      <c r="E476" s="7">
        <f t="shared" si="449"/>
        <v>90</v>
      </c>
      <c r="F476" s="7" t="str">
        <f t="shared" si="428"/>
        <v>125,1|126,12</v>
      </c>
      <c r="G476" s="7" t="str">
        <f t="shared" si="412"/>
        <v>125,1|126,12</v>
      </c>
      <c r="H476" s="7">
        <f t="shared" si="413"/>
        <v>55</v>
      </c>
    </row>
    <row r="477" spans="1:8">
      <c r="A477" s="8">
        <f t="shared" si="410"/>
        <v>20010</v>
      </c>
      <c r="B477" s="7">
        <f t="shared" ref="B477:E477" si="450">B426</f>
        <v>13</v>
      </c>
      <c r="C477" s="7">
        <f t="shared" si="450"/>
        <v>2650</v>
      </c>
      <c r="D477" s="7">
        <f t="shared" si="450"/>
        <v>425</v>
      </c>
      <c r="E477" s="7">
        <f t="shared" si="450"/>
        <v>100</v>
      </c>
      <c r="F477" s="7" t="str">
        <f t="shared" si="428"/>
        <v>125,1|126,13</v>
      </c>
      <c r="G477" s="7" t="str">
        <f t="shared" si="412"/>
        <v>125,1|126,13</v>
      </c>
      <c r="H477" s="7">
        <f t="shared" si="413"/>
        <v>57</v>
      </c>
    </row>
    <row r="478" spans="1:8">
      <c r="A478" s="8">
        <f t="shared" si="410"/>
        <v>20010</v>
      </c>
      <c r="B478" s="7">
        <f t="shared" ref="B478:E478" si="451">B427</f>
        <v>14</v>
      </c>
      <c r="C478" s="7">
        <f t="shared" si="451"/>
        <v>3000</v>
      </c>
      <c r="D478" s="7">
        <f t="shared" si="451"/>
        <v>475</v>
      </c>
      <c r="E478" s="7">
        <f t="shared" si="451"/>
        <v>115</v>
      </c>
      <c r="F478" s="7" t="str">
        <f t="shared" si="428"/>
        <v>125,1|126,14</v>
      </c>
      <c r="G478" s="7" t="str">
        <f t="shared" si="412"/>
        <v>125,1|126,14</v>
      </c>
      <c r="H478" s="7">
        <f t="shared" si="413"/>
        <v>60</v>
      </c>
    </row>
    <row r="479" spans="1:8">
      <c r="A479" s="8">
        <f t="shared" si="410"/>
        <v>20010</v>
      </c>
      <c r="B479" s="7">
        <f t="shared" ref="B479:E479" si="452">B428</f>
        <v>15</v>
      </c>
      <c r="C479" s="7">
        <f t="shared" si="452"/>
        <v>3300</v>
      </c>
      <c r="D479" s="7">
        <f t="shared" si="452"/>
        <v>530</v>
      </c>
      <c r="E479" s="7">
        <f t="shared" si="452"/>
        <v>130</v>
      </c>
      <c r="F479" s="7" t="str">
        <f t="shared" si="428"/>
        <v>125,1|126,15</v>
      </c>
      <c r="G479" s="7" t="str">
        <f t="shared" si="412"/>
        <v>125,1|126,15</v>
      </c>
      <c r="H479" s="7">
        <f t="shared" si="413"/>
        <v>62</v>
      </c>
    </row>
    <row r="480" spans="1:8">
      <c r="A480" s="8">
        <f t="shared" si="410"/>
        <v>20010</v>
      </c>
      <c r="B480" s="7">
        <f t="shared" ref="B480:E480" si="453">B429</f>
        <v>16</v>
      </c>
      <c r="C480" s="7">
        <f t="shared" si="453"/>
        <v>3700</v>
      </c>
      <c r="D480" s="7">
        <f t="shared" si="453"/>
        <v>590</v>
      </c>
      <c r="E480" s="7">
        <f t="shared" si="453"/>
        <v>140</v>
      </c>
      <c r="F480" s="7" t="str">
        <f t="shared" si="428"/>
        <v>125,1|126,16</v>
      </c>
      <c r="G480" s="7" t="str">
        <f t="shared" si="412"/>
        <v>125,1|126,16</v>
      </c>
      <c r="H480" s="7">
        <f t="shared" si="413"/>
        <v>64</v>
      </c>
    </row>
    <row r="481" spans="1:8">
      <c r="A481" s="8">
        <f t="shared" si="410"/>
        <v>20010</v>
      </c>
      <c r="B481" s="7">
        <f t="shared" ref="B481:E481" si="454">B430</f>
        <v>17</v>
      </c>
      <c r="C481" s="7">
        <f t="shared" si="454"/>
        <v>4050</v>
      </c>
      <c r="D481" s="7">
        <f t="shared" si="454"/>
        <v>655</v>
      </c>
      <c r="E481" s="7">
        <f t="shared" si="454"/>
        <v>155</v>
      </c>
      <c r="F481" s="7" t="str">
        <f t="shared" si="428"/>
        <v>125,1|126,17</v>
      </c>
      <c r="G481" s="7" t="str">
        <f t="shared" si="412"/>
        <v>125,1|126,17</v>
      </c>
      <c r="H481" s="7">
        <f t="shared" si="413"/>
        <v>66</v>
      </c>
    </row>
    <row r="482" spans="1:8">
      <c r="A482" s="8">
        <f t="shared" si="410"/>
        <v>20010</v>
      </c>
      <c r="B482" s="7">
        <f t="shared" ref="B482:E482" si="455">B431</f>
        <v>18</v>
      </c>
      <c r="C482" s="7">
        <f t="shared" si="455"/>
        <v>4450</v>
      </c>
      <c r="D482" s="7">
        <f t="shared" si="455"/>
        <v>720</v>
      </c>
      <c r="E482" s="7">
        <f t="shared" si="455"/>
        <v>170</v>
      </c>
      <c r="F482" s="7" t="str">
        <f t="shared" si="428"/>
        <v>125,1|126,18</v>
      </c>
      <c r="G482" s="7" t="str">
        <f t="shared" si="412"/>
        <v>125,1|126,18</v>
      </c>
      <c r="H482" s="7">
        <f t="shared" si="413"/>
        <v>68</v>
      </c>
    </row>
    <row r="483" spans="1:8">
      <c r="A483" s="8">
        <f t="shared" si="410"/>
        <v>20010</v>
      </c>
      <c r="B483" s="7">
        <f t="shared" ref="B483:E483" si="456">B432</f>
        <v>19</v>
      </c>
      <c r="C483" s="7">
        <f t="shared" si="456"/>
        <v>4900</v>
      </c>
      <c r="D483" s="7">
        <f t="shared" si="456"/>
        <v>785</v>
      </c>
      <c r="E483" s="7">
        <f t="shared" si="456"/>
        <v>190</v>
      </c>
      <c r="F483" s="7" t="str">
        <f t="shared" si="428"/>
        <v>125,1|126,19</v>
      </c>
      <c r="G483" s="7" t="str">
        <f t="shared" si="412"/>
        <v>125,1|126,19</v>
      </c>
      <c r="H483" s="7">
        <f t="shared" si="413"/>
        <v>70</v>
      </c>
    </row>
    <row r="484" spans="1:8">
      <c r="A484" s="8">
        <f t="shared" si="410"/>
        <v>20010</v>
      </c>
      <c r="B484" s="7">
        <f t="shared" ref="B484:E484" si="457">B433</f>
        <v>20</v>
      </c>
      <c r="C484" s="7">
        <f t="shared" si="457"/>
        <v>5350</v>
      </c>
      <c r="D484" s="7">
        <f t="shared" si="457"/>
        <v>855</v>
      </c>
      <c r="E484" s="7">
        <f t="shared" si="457"/>
        <v>205</v>
      </c>
      <c r="F484" s="7" t="str">
        <f t="shared" si="428"/>
        <v>125,1|126,20</v>
      </c>
      <c r="G484" s="7" t="str">
        <f t="shared" si="412"/>
        <v>125,1|126,20</v>
      </c>
      <c r="H484" s="7">
        <f t="shared" si="413"/>
        <v>72</v>
      </c>
    </row>
    <row r="485" spans="1:8">
      <c r="A485" s="8">
        <f t="shared" si="410"/>
        <v>20010</v>
      </c>
      <c r="B485" s="7">
        <f t="shared" ref="B485:E485" si="458">B434</f>
        <v>21</v>
      </c>
      <c r="C485" s="7">
        <f t="shared" si="458"/>
        <v>5800</v>
      </c>
      <c r="D485" s="7">
        <f t="shared" si="458"/>
        <v>930</v>
      </c>
      <c r="E485" s="7">
        <f t="shared" si="458"/>
        <v>220</v>
      </c>
      <c r="F485" s="7" t="str">
        <f t="shared" si="428"/>
        <v>125,1|126,21</v>
      </c>
      <c r="G485" s="7" t="str">
        <f t="shared" si="412"/>
        <v>125,1|126,21</v>
      </c>
      <c r="H485" s="7">
        <f t="shared" si="413"/>
        <v>74</v>
      </c>
    </row>
    <row r="486" spans="1:8">
      <c r="A486" s="8">
        <f t="shared" si="410"/>
        <v>20010</v>
      </c>
      <c r="B486" s="7">
        <f t="shared" ref="B486:E486" si="459">B435</f>
        <v>22</v>
      </c>
      <c r="C486" s="7">
        <f t="shared" si="459"/>
        <v>6250</v>
      </c>
      <c r="D486" s="7">
        <f t="shared" si="459"/>
        <v>1010</v>
      </c>
      <c r="E486" s="7">
        <f t="shared" si="459"/>
        <v>240</v>
      </c>
      <c r="F486" s="7" t="str">
        <f t="shared" si="428"/>
        <v>125,1|126,22</v>
      </c>
      <c r="G486" s="7" t="str">
        <f t="shared" si="412"/>
        <v>125,1|126,22</v>
      </c>
      <c r="H486" s="7">
        <f t="shared" si="413"/>
        <v>76</v>
      </c>
    </row>
    <row r="487" spans="1:8">
      <c r="A487" s="8">
        <f t="shared" si="410"/>
        <v>20010</v>
      </c>
      <c r="B487" s="7">
        <f t="shared" ref="B487:E487" si="460">B436</f>
        <v>23</v>
      </c>
      <c r="C487" s="7">
        <f t="shared" si="460"/>
        <v>6750</v>
      </c>
      <c r="D487" s="7">
        <f t="shared" si="460"/>
        <v>1090</v>
      </c>
      <c r="E487" s="7">
        <f t="shared" si="460"/>
        <v>260</v>
      </c>
      <c r="F487" s="7" t="str">
        <f t="shared" si="428"/>
        <v>125,1|126,23</v>
      </c>
      <c r="G487" s="7" t="str">
        <f t="shared" si="412"/>
        <v>125,1|126,23</v>
      </c>
      <c r="H487" s="7">
        <f t="shared" si="413"/>
        <v>78</v>
      </c>
    </row>
    <row r="488" spans="1:8">
      <c r="A488" s="8">
        <f t="shared" si="410"/>
        <v>20010</v>
      </c>
      <c r="B488" s="7">
        <f t="shared" ref="B488:E488" si="461">B437</f>
        <v>24</v>
      </c>
      <c r="C488" s="7">
        <f t="shared" si="461"/>
        <v>7300</v>
      </c>
      <c r="D488" s="7">
        <f t="shared" si="461"/>
        <v>1175</v>
      </c>
      <c r="E488" s="7">
        <f t="shared" si="461"/>
        <v>280</v>
      </c>
      <c r="F488" s="7" t="str">
        <f t="shared" si="428"/>
        <v>125,1|126,24</v>
      </c>
      <c r="G488" s="7" t="str">
        <f t="shared" si="412"/>
        <v>125,1|126,24</v>
      </c>
      <c r="H488" s="7">
        <f t="shared" si="413"/>
        <v>80</v>
      </c>
    </row>
    <row r="489" spans="1:8">
      <c r="A489" s="8">
        <f t="shared" si="410"/>
        <v>20010</v>
      </c>
      <c r="B489" s="7">
        <f t="shared" ref="B489:E489" si="462">B438</f>
        <v>25</v>
      </c>
      <c r="C489" s="7">
        <f t="shared" si="462"/>
        <v>7850</v>
      </c>
      <c r="D489" s="7">
        <f t="shared" si="462"/>
        <v>1260</v>
      </c>
      <c r="E489" s="7">
        <f t="shared" si="462"/>
        <v>300</v>
      </c>
      <c r="F489" s="7" t="str">
        <f t="shared" si="428"/>
        <v>125,1|126,25</v>
      </c>
      <c r="G489" s="7" t="str">
        <f t="shared" si="412"/>
        <v>125,1|126,25</v>
      </c>
      <c r="H489" s="7">
        <f t="shared" si="413"/>
        <v>81</v>
      </c>
    </row>
    <row r="490" spans="1:8">
      <c r="A490" s="8">
        <f t="shared" si="410"/>
        <v>20010</v>
      </c>
      <c r="B490" s="7">
        <f t="shared" ref="B490:E490" si="463">B439</f>
        <v>26</v>
      </c>
      <c r="C490" s="7">
        <f t="shared" si="463"/>
        <v>8400</v>
      </c>
      <c r="D490" s="7">
        <f t="shared" si="463"/>
        <v>1350</v>
      </c>
      <c r="E490" s="7">
        <f t="shared" si="463"/>
        <v>320</v>
      </c>
      <c r="F490" s="7" t="str">
        <f t="shared" si="428"/>
        <v>125,1|126,26</v>
      </c>
      <c r="G490" s="7" t="str">
        <f t="shared" si="412"/>
        <v>125,1|126,26</v>
      </c>
      <c r="H490" s="7">
        <f t="shared" si="413"/>
        <v>83</v>
      </c>
    </row>
    <row r="491" spans="1:8">
      <c r="A491" s="8">
        <f t="shared" si="410"/>
        <v>20010</v>
      </c>
      <c r="B491" s="7">
        <f t="shared" ref="B491:E491" si="464">B440</f>
        <v>27</v>
      </c>
      <c r="C491" s="7">
        <f t="shared" si="464"/>
        <v>8950</v>
      </c>
      <c r="D491" s="7">
        <f t="shared" si="464"/>
        <v>1445</v>
      </c>
      <c r="E491" s="7">
        <f t="shared" si="464"/>
        <v>340</v>
      </c>
      <c r="F491" s="7" t="str">
        <f t="shared" si="428"/>
        <v>125,1|126,27</v>
      </c>
      <c r="G491" s="7" t="str">
        <f t="shared" si="412"/>
        <v>125,1|126,27</v>
      </c>
      <c r="H491" s="7">
        <f t="shared" si="413"/>
        <v>85</v>
      </c>
    </row>
    <row r="492" spans="1:8">
      <c r="A492" s="8">
        <f t="shared" si="410"/>
        <v>20010</v>
      </c>
      <c r="B492" s="7">
        <f t="shared" ref="B492:E492" si="465">B441</f>
        <v>28</v>
      </c>
      <c r="C492" s="7">
        <f t="shared" si="465"/>
        <v>9550</v>
      </c>
      <c r="D492" s="7">
        <f t="shared" si="465"/>
        <v>1540</v>
      </c>
      <c r="E492" s="7">
        <f t="shared" si="465"/>
        <v>365</v>
      </c>
      <c r="F492" s="7" t="str">
        <f t="shared" si="428"/>
        <v>125,1|126,28</v>
      </c>
      <c r="G492" s="7" t="str">
        <f t="shared" si="412"/>
        <v>125,1|126,28</v>
      </c>
      <c r="H492" s="7">
        <f t="shared" si="413"/>
        <v>87</v>
      </c>
    </row>
    <row r="493" spans="1:8">
      <c r="A493" s="8">
        <f t="shared" si="410"/>
        <v>20010</v>
      </c>
      <c r="B493" s="7">
        <f t="shared" ref="B493:E493" si="466">B442</f>
        <v>29</v>
      </c>
      <c r="C493" s="7">
        <f t="shared" si="466"/>
        <v>10150</v>
      </c>
      <c r="D493" s="7">
        <f t="shared" si="466"/>
        <v>1640</v>
      </c>
      <c r="E493" s="7">
        <f t="shared" si="466"/>
        <v>390</v>
      </c>
      <c r="F493" s="7" t="str">
        <f t="shared" si="428"/>
        <v>125,1|126,29</v>
      </c>
      <c r="G493" s="7" t="str">
        <f t="shared" si="412"/>
        <v>125,1|126,29</v>
      </c>
      <c r="H493" s="7">
        <f t="shared" si="413"/>
        <v>89</v>
      </c>
    </row>
    <row r="494" spans="1:8">
      <c r="A494" s="8">
        <f t="shared" si="410"/>
        <v>20010</v>
      </c>
      <c r="B494" s="7">
        <f t="shared" ref="B494:E494" si="467">B443</f>
        <v>30</v>
      </c>
      <c r="C494" s="7">
        <f t="shared" si="467"/>
        <v>10800</v>
      </c>
      <c r="D494" s="7">
        <f t="shared" si="467"/>
        <v>1745</v>
      </c>
      <c r="E494" s="7">
        <f t="shared" si="467"/>
        <v>415</v>
      </c>
      <c r="F494" s="7" t="str">
        <f t="shared" si="428"/>
        <v>125,1|126,30</v>
      </c>
      <c r="G494" s="7" t="str">
        <f t="shared" si="412"/>
        <v>125,1|126,30</v>
      </c>
      <c r="H494" s="7">
        <f t="shared" si="413"/>
        <v>91</v>
      </c>
    </row>
    <row r="495" spans="1:8">
      <c r="A495" s="8">
        <f t="shared" si="410"/>
        <v>20010</v>
      </c>
      <c r="B495" s="7">
        <f t="shared" ref="B495:E495" si="468">B444</f>
        <v>31</v>
      </c>
      <c r="C495" s="7">
        <f t="shared" si="468"/>
        <v>11450</v>
      </c>
      <c r="D495" s="7">
        <f t="shared" si="468"/>
        <v>1850</v>
      </c>
      <c r="E495" s="7">
        <f t="shared" si="468"/>
        <v>440</v>
      </c>
      <c r="F495" s="7" t="str">
        <f t="shared" si="428"/>
        <v>125,1|126,31</v>
      </c>
      <c r="G495" s="7" t="str">
        <f t="shared" si="412"/>
        <v>125,1|126,31</v>
      </c>
      <c r="H495" s="7">
        <f t="shared" si="413"/>
        <v>92</v>
      </c>
    </row>
    <row r="496" spans="1:8">
      <c r="A496" s="8">
        <f t="shared" si="410"/>
        <v>20010</v>
      </c>
      <c r="B496" s="7">
        <f t="shared" ref="B496:E496" si="469">B445</f>
        <v>32</v>
      </c>
      <c r="C496" s="7">
        <f t="shared" si="469"/>
        <v>12150</v>
      </c>
      <c r="D496" s="7">
        <f t="shared" si="469"/>
        <v>1955</v>
      </c>
      <c r="E496" s="7">
        <f t="shared" si="469"/>
        <v>465</v>
      </c>
      <c r="F496" s="7" t="str">
        <f t="shared" si="428"/>
        <v>125,1|126,32</v>
      </c>
      <c r="G496" s="7" t="str">
        <f t="shared" si="412"/>
        <v>125,1|126,32</v>
      </c>
      <c r="H496" s="7">
        <f t="shared" si="413"/>
        <v>94</v>
      </c>
    </row>
    <row r="497" spans="1:8">
      <c r="A497" s="8">
        <f t="shared" si="410"/>
        <v>20010</v>
      </c>
      <c r="B497" s="7">
        <f t="shared" ref="B497:E497" si="470">B446</f>
        <v>33</v>
      </c>
      <c r="C497" s="7">
        <f t="shared" si="470"/>
        <v>12800</v>
      </c>
      <c r="D497" s="7">
        <f t="shared" si="470"/>
        <v>2070</v>
      </c>
      <c r="E497" s="7">
        <f t="shared" si="470"/>
        <v>490</v>
      </c>
      <c r="F497" s="7" t="str">
        <f t="shared" si="428"/>
        <v>125,1|126,33</v>
      </c>
      <c r="G497" s="7" t="str">
        <f t="shared" si="412"/>
        <v>125,1|126,33</v>
      </c>
      <c r="H497" s="7">
        <f t="shared" si="413"/>
        <v>96</v>
      </c>
    </row>
    <row r="498" spans="1:8">
      <c r="A498" s="8">
        <f t="shared" si="410"/>
        <v>20010</v>
      </c>
      <c r="B498" s="7">
        <f t="shared" ref="B498:E498" si="471">B447</f>
        <v>34</v>
      </c>
      <c r="C498" s="7">
        <f t="shared" si="471"/>
        <v>13550</v>
      </c>
      <c r="D498" s="7">
        <f t="shared" si="471"/>
        <v>2185</v>
      </c>
      <c r="E498" s="7">
        <f t="shared" si="471"/>
        <v>515</v>
      </c>
      <c r="F498" s="7" t="str">
        <f t="shared" si="428"/>
        <v>125,1|126,34</v>
      </c>
      <c r="G498" s="7" t="str">
        <f t="shared" si="412"/>
        <v>125,1|126,34</v>
      </c>
      <c r="H498" s="7">
        <f t="shared" si="413"/>
        <v>97</v>
      </c>
    </row>
    <row r="499" spans="1:8">
      <c r="A499" s="8">
        <f t="shared" si="410"/>
        <v>20010</v>
      </c>
      <c r="B499" s="7">
        <f t="shared" ref="B499:E499" si="472">B448</f>
        <v>35</v>
      </c>
      <c r="C499" s="7">
        <f t="shared" si="472"/>
        <v>14250</v>
      </c>
      <c r="D499" s="7">
        <f t="shared" si="472"/>
        <v>2305</v>
      </c>
      <c r="E499" s="7">
        <f t="shared" si="472"/>
        <v>545</v>
      </c>
      <c r="F499" s="7" t="str">
        <f t="shared" si="428"/>
        <v>125,1|126,35</v>
      </c>
      <c r="G499" s="7" t="str">
        <f t="shared" si="412"/>
        <v>125,1|126,35</v>
      </c>
      <c r="H499" s="7">
        <f t="shared" si="413"/>
        <v>99</v>
      </c>
    </row>
    <row r="500" spans="1:8">
      <c r="A500" s="8">
        <f t="shared" si="410"/>
        <v>20010</v>
      </c>
      <c r="B500" s="7">
        <f t="shared" ref="B500:E500" si="473">B449</f>
        <v>36</v>
      </c>
      <c r="C500" s="7">
        <f t="shared" si="473"/>
        <v>15000</v>
      </c>
      <c r="D500" s="7">
        <f t="shared" si="473"/>
        <v>2425</v>
      </c>
      <c r="E500" s="7">
        <f t="shared" si="473"/>
        <v>575</v>
      </c>
      <c r="F500" s="7" t="str">
        <f t="shared" si="428"/>
        <v>125,1|126,36</v>
      </c>
      <c r="G500" s="7" t="str">
        <f t="shared" si="412"/>
        <v>125,1|126,36</v>
      </c>
      <c r="H500" s="7">
        <f t="shared" si="413"/>
        <v>100</v>
      </c>
    </row>
    <row r="501" spans="1:8">
      <c r="A501" s="8">
        <f t="shared" si="410"/>
        <v>20010</v>
      </c>
      <c r="B501" s="7">
        <f t="shared" ref="B501:E501" si="474">B450</f>
        <v>37</v>
      </c>
      <c r="C501" s="7">
        <f t="shared" si="474"/>
        <v>15800</v>
      </c>
      <c r="D501" s="7">
        <f t="shared" si="474"/>
        <v>2550</v>
      </c>
      <c r="E501" s="7">
        <f t="shared" si="474"/>
        <v>600</v>
      </c>
      <c r="F501" s="7" t="str">
        <f t="shared" si="428"/>
        <v>125,1|126,37</v>
      </c>
      <c r="G501" s="7" t="str">
        <f t="shared" si="412"/>
        <v>125,1|126,37</v>
      </c>
      <c r="H501" s="7">
        <f t="shared" si="413"/>
        <v>102</v>
      </c>
    </row>
    <row r="502" spans="1:8">
      <c r="A502" s="8">
        <f t="shared" si="410"/>
        <v>20010</v>
      </c>
      <c r="B502" s="7">
        <f t="shared" ref="B502:E502" si="475">B451</f>
        <v>38</v>
      </c>
      <c r="C502" s="7">
        <f t="shared" si="475"/>
        <v>16550</v>
      </c>
      <c r="D502" s="7">
        <f t="shared" si="475"/>
        <v>2675</v>
      </c>
      <c r="E502" s="7">
        <f t="shared" si="475"/>
        <v>630</v>
      </c>
      <c r="F502" s="7" t="str">
        <f t="shared" si="428"/>
        <v>125,1|126,38</v>
      </c>
      <c r="G502" s="7" t="str">
        <f t="shared" si="412"/>
        <v>125,1|126,38</v>
      </c>
      <c r="H502" s="7">
        <f t="shared" si="413"/>
        <v>104</v>
      </c>
    </row>
    <row r="503" spans="1:8">
      <c r="A503" s="8">
        <f t="shared" si="410"/>
        <v>20010</v>
      </c>
      <c r="B503" s="7">
        <f t="shared" ref="B503:E503" si="476">B452</f>
        <v>39</v>
      </c>
      <c r="C503" s="7">
        <f t="shared" si="476"/>
        <v>17350</v>
      </c>
      <c r="D503" s="7">
        <f t="shared" si="476"/>
        <v>2805</v>
      </c>
      <c r="E503" s="7">
        <f t="shared" si="476"/>
        <v>665</v>
      </c>
      <c r="F503" s="7" t="str">
        <f t="shared" si="428"/>
        <v>125,1|126,39</v>
      </c>
      <c r="G503" s="7" t="str">
        <f t="shared" si="412"/>
        <v>125,1|126,39</v>
      </c>
      <c r="H503" s="7">
        <f t="shared" si="413"/>
        <v>105</v>
      </c>
    </row>
    <row r="504" spans="1:8">
      <c r="A504" s="8">
        <f t="shared" si="410"/>
        <v>20010</v>
      </c>
      <c r="B504" s="7">
        <f t="shared" ref="B504:E504" si="477">B453</f>
        <v>40</v>
      </c>
      <c r="C504" s="7">
        <f t="shared" si="477"/>
        <v>18200</v>
      </c>
      <c r="D504" s="7">
        <f t="shared" si="477"/>
        <v>2940</v>
      </c>
      <c r="E504" s="7">
        <f t="shared" si="477"/>
        <v>695</v>
      </c>
      <c r="F504" s="7" t="str">
        <f t="shared" si="428"/>
        <v>125,1|126,40</v>
      </c>
      <c r="G504" s="7" t="str">
        <f t="shared" si="412"/>
        <v>125,1|126,40</v>
      </c>
      <c r="H504" s="7">
        <f t="shared" si="413"/>
        <v>107</v>
      </c>
    </row>
    <row r="505" spans="1:8">
      <c r="A505" s="8">
        <f t="shared" ref="A505:A568" si="478">A454+1</f>
        <v>20010</v>
      </c>
      <c r="B505" s="7">
        <f t="shared" ref="B505:E505" si="479">B454</f>
        <v>41</v>
      </c>
      <c r="C505" s="7">
        <f t="shared" si="479"/>
        <v>19050</v>
      </c>
      <c r="D505" s="7">
        <f t="shared" si="479"/>
        <v>3080</v>
      </c>
      <c r="E505" s="7">
        <f t="shared" si="479"/>
        <v>725</v>
      </c>
      <c r="F505" s="7" t="str">
        <f t="shared" si="428"/>
        <v>125,1|126,41</v>
      </c>
      <c r="G505" s="7" t="str">
        <f t="shared" ref="G505:G568" si="480">G454</f>
        <v>125,1|126,41</v>
      </c>
      <c r="H505" s="7">
        <f t="shared" ref="H505:H568" si="481">H454</f>
        <v>109</v>
      </c>
    </row>
    <row r="506" spans="1:8">
      <c r="A506" s="8">
        <f t="shared" si="478"/>
        <v>20010</v>
      </c>
      <c r="B506" s="7">
        <f t="shared" ref="B506:E506" si="482">B455</f>
        <v>42</v>
      </c>
      <c r="C506" s="7">
        <f t="shared" si="482"/>
        <v>19900</v>
      </c>
      <c r="D506" s="7">
        <f t="shared" si="482"/>
        <v>3220</v>
      </c>
      <c r="E506" s="7">
        <f t="shared" si="482"/>
        <v>760</v>
      </c>
      <c r="F506" s="7" t="str">
        <f t="shared" si="428"/>
        <v>125,1|126,42</v>
      </c>
      <c r="G506" s="7" t="str">
        <f t="shared" si="480"/>
        <v>125,1|126,42</v>
      </c>
      <c r="H506" s="7">
        <f t="shared" si="481"/>
        <v>110</v>
      </c>
    </row>
    <row r="507" spans="1:8">
      <c r="A507" s="8">
        <f t="shared" si="478"/>
        <v>20010</v>
      </c>
      <c r="B507" s="7">
        <f t="shared" ref="B507:E507" si="483">B456</f>
        <v>43</v>
      </c>
      <c r="C507" s="7">
        <f t="shared" si="483"/>
        <v>20800</v>
      </c>
      <c r="D507" s="7">
        <f t="shared" si="483"/>
        <v>3360</v>
      </c>
      <c r="E507" s="7">
        <f t="shared" si="483"/>
        <v>795</v>
      </c>
      <c r="F507" s="7" t="str">
        <f t="shared" si="428"/>
        <v>125,1|126,43</v>
      </c>
      <c r="G507" s="7" t="str">
        <f t="shared" si="480"/>
        <v>125,1|126,43</v>
      </c>
      <c r="H507" s="7">
        <f t="shared" si="481"/>
        <v>112</v>
      </c>
    </row>
    <row r="508" spans="1:8">
      <c r="A508" s="8">
        <f t="shared" si="478"/>
        <v>20010</v>
      </c>
      <c r="B508" s="7">
        <f t="shared" ref="B508:E508" si="484">B457</f>
        <v>44</v>
      </c>
      <c r="C508" s="7">
        <f t="shared" si="484"/>
        <v>21700</v>
      </c>
      <c r="D508" s="7">
        <f t="shared" si="484"/>
        <v>3510</v>
      </c>
      <c r="E508" s="7">
        <f t="shared" si="484"/>
        <v>830</v>
      </c>
      <c r="F508" s="7" t="str">
        <f t="shared" si="428"/>
        <v>125,1|126,44</v>
      </c>
      <c r="G508" s="7" t="str">
        <f t="shared" si="480"/>
        <v>125,1|126,44</v>
      </c>
      <c r="H508" s="7">
        <f t="shared" si="481"/>
        <v>113</v>
      </c>
    </row>
    <row r="509" spans="1:8">
      <c r="A509" s="8">
        <f t="shared" si="478"/>
        <v>20010</v>
      </c>
      <c r="B509" s="7">
        <f t="shared" ref="B509:E509" si="485">B458</f>
        <v>45</v>
      </c>
      <c r="C509" s="7">
        <f t="shared" si="485"/>
        <v>22650</v>
      </c>
      <c r="D509" s="7">
        <f t="shared" si="485"/>
        <v>3655</v>
      </c>
      <c r="E509" s="7">
        <f t="shared" si="485"/>
        <v>865</v>
      </c>
      <c r="F509" s="7" t="str">
        <f t="shared" si="428"/>
        <v>125,1|126,45</v>
      </c>
      <c r="G509" s="7" t="str">
        <f t="shared" si="480"/>
        <v>125,1|126,45</v>
      </c>
      <c r="H509" s="7">
        <f t="shared" si="481"/>
        <v>115</v>
      </c>
    </row>
    <row r="510" spans="1:8">
      <c r="A510" s="8">
        <f t="shared" si="478"/>
        <v>20010</v>
      </c>
      <c r="B510" s="7">
        <f t="shared" ref="B510:E510" si="486">B459</f>
        <v>46</v>
      </c>
      <c r="C510" s="7">
        <f t="shared" si="486"/>
        <v>23550</v>
      </c>
      <c r="D510" s="7">
        <f t="shared" si="486"/>
        <v>3810</v>
      </c>
      <c r="E510" s="7">
        <f t="shared" si="486"/>
        <v>900</v>
      </c>
      <c r="F510" s="7" t="str">
        <f t="shared" si="428"/>
        <v>125,1|126,46</v>
      </c>
      <c r="G510" s="7" t="str">
        <f t="shared" si="480"/>
        <v>125,1|126,46</v>
      </c>
      <c r="H510" s="7">
        <f t="shared" si="481"/>
        <v>117</v>
      </c>
    </row>
    <row r="511" spans="1:8">
      <c r="A511" s="8">
        <f t="shared" si="478"/>
        <v>20010</v>
      </c>
      <c r="B511" s="7">
        <f t="shared" ref="B511:E511" si="487">B460</f>
        <v>47</v>
      </c>
      <c r="C511" s="7">
        <f t="shared" si="487"/>
        <v>24550</v>
      </c>
      <c r="D511" s="7">
        <f t="shared" si="487"/>
        <v>3965</v>
      </c>
      <c r="E511" s="7">
        <f t="shared" si="487"/>
        <v>935</v>
      </c>
      <c r="F511" s="7" t="str">
        <f t="shared" si="428"/>
        <v>125,1|126,47</v>
      </c>
      <c r="G511" s="7" t="str">
        <f t="shared" si="480"/>
        <v>125,1|126,47</v>
      </c>
      <c r="H511" s="7">
        <f t="shared" si="481"/>
        <v>118</v>
      </c>
    </row>
    <row r="512" spans="1:8">
      <c r="A512" s="8">
        <f t="shared" si="478"/>
        <v>20010</v>
      </c>
      <c r="B512" s="7">
        <f t="shared" ref="B512:E512" si="488">B461</f>
        <v>48</v>
      </c>
      <c r="C512" s="7">
        <f t="shared" si="488"/>
        <v>25500</v>
      </c>
      <c r="D512" s="7">
        <f t="shared" si="488"/>
        <v>4125</v>
      </c>
      <c r="E512" s="7">
        <f t="shared" si="488"/>
        <v>975</v>
      </c>
      <c r="F512" s="7" t="str">
        <f t="shared" si="428"/>
        <v>125,1|126,48</v>
      </c>
      <c r="G512" s="7" t="str">
        <f t="shared" si="480"/>
        <v>125,1|126,48</v>
      </c>
      <c r="H512" s="7">
        <f t="shared" si="481"/>
        <v>120</v>
      </c>
    </row>
    <row r="513" spans="1:8">
      <c r="A513" s="8">
        <f t="shared" si="478"/>
        <v>20010</v>
      </c>
      <c r="B513" s="7">
        <f t="shared" ref="B513:E513" si="489">B462</f>
        <v>49</v>
      </c>
      <c r="C513" s="7">
        <f t="shared" si="489"/>
        <v>26500</v>
      </c>
      <c r="D513" s="7">
        <f t="shared" si="489"/>
        <v>4285</v>
      </c>
      <c r="E513" s="7">
        <f t="shared" si="489"/>
        <v>1010</v>
      </c>
      <c r="F513" s="7" t="str">
        <f t="shared" si="428"/>
        <v>125,1|126,49</v>
      </c>
      <c r="G513" s="7" t="str">
        <f t="shared" si="480"/>
        <v>125,1|126,49</v>
      </c>
      <c r="H513" s="7">
        <f t="shared" si="481"/>
        <v>121</v>
      </c>
    </row>
    <row r="514" spans="1:8">
      <c r="A514" s="8">
        <f t="shared" si="478"/>
        <v>20010</v>
      </c>
      <c r="B514" s="7">
        <f t="shared" ref="B514:E514" si="490">B463</f>
        <v>50</v>
      </c>
      <c r="C514" s="7">
        <f t="shared" si="490"/>
        <v>27550</v>
      </c>
      <c r="D514" s="7">
        <f t="shared" si="490"/>
        <v>4450</v>
      </c>
      <c r="E514" s="7">
        <f t="shared" si="490"/>
        <v>1050</v>
      </c>
      <c r="F514" s="7" t="str">
        <f t="shared" si="428"/>
        <v>125,1|126,50</v>
      </c>
      <c r="G514" s="7" t="str">
        <f t="shared" si="480"/>
        <v>125,1|126,50</v>
      </c>
      <c r="H514" s="7">
        <f t="shared" si="481"/>
        <v>123</v>
      </c>
    </row>
    <row r="515" spans="1:8">
      <c r="A515" s="8">
        <f t="shared" si="478"/>
        <v>20011</v>
      </c>
      <c r="B515" s="7">
        <f t="shared" ref="B515:E515" si="491">B464</f>
        <v>0</v>
      </c>
      <c r="C515" s="7">
        <f t="shared" si="491"/>
        <v>100</v>
      </c>
      <c r="D515" s="7">
        <f t="shared" si="491"/>
        <v>10</v>
      </c>
      <c r="E515" s="7">
        <f t="shared" si="491"/>
        <v>5</v>
      </c>
      <c r="F515" s="7">
        <f t="shared" si="428"/>
        <v>0</v>
      </c>
      <c r="G515" s="7">
        <f t="shared" si="480"/>
        <v>0</v>
      </c>
      <c r="H515" s="7">
        <f t="shared" si="481"/>
        <v>1</v>
      </c>
    </row>
    <row r="516" spans="1:8">
      <c r="A516" s="8">
        <f t="shared" si="478"/>
        <v>20011</v>
      </c>
      <c r="B516" s="7">
        <f t="shared" ref="B516:E516" si="492">B465</f>
        <v>1</v>
      </c>
      <c r="C516" s="7">
        <f t="shared" si="492"/>
        <v>250</v>
      </c>
      <c r="D516" s="7">
        <f t="shared" si="492"/>
        <v>35</v>
      </c>
      <c r="E516" s="7">
        <f t="shared" si="492"/>
        <v>10</v>
      </c>
      <c r="F516" s="7" t="str">
        <f t="shared" si="428"/>
        <v>125,1|126,1</v>
      </c>
      <c r="G516" s="7" t="str">
        <f t="shared" si="480"/>
        <v>125,1|126,1</v>
      </c>
      <c r="H516" s="7">
        <f t="shared" si="481"/>
        <v>11</v>
      </c>
    </row>
    <row r="517" spans="1:8">
      <c r="A517" s="8">
        <f t="shared" si="478"/>
        <v>20011</v>
      </c>
      <c r="B517" s="7">
        <f t="shared" ref="B517:E517" si="493">B466</f>
        <v>2</v>
      </c>
      <c r="C517" s="7">
        <f t="shared" si="493"/>
        <v>350</v>
      </c>
      <c r="D517" s="7">
        <f t="shared" si="493"/>
        <v>50</v>
      </c>
      <c r="E517" s="7">
        <f t="shared" si="493"/>
        <v>15</v>
      </c>
      <c r="F517" s="7" t="str">
        <f t="shared" si="428"/>
        <v>125,1|126,2</v>
      </c>
      <c r="G517" s="7" t="str">
        <f t="shared" si="480"/>
        <v>125,1|126,2</v>
      </c>
      <c r="H517" s="7">
        <f t="shared" si="481"/>
        <v>19</v>
      </c>
    </row>
    <row r="518" spans="1:8">
      <c r="A518" s="8">
        <f t="shared" si="478"/>
        <v>20011</v>
      </c>
      <c r="B518" s="7">
        <f t="shared" ref="B518:E518" si="494">B467</f>
        <v>3</v>
      </c>
      <c r="C518" s="7">
        <f t="shared" si="494"/>
        <v>450</v>
      </c>
      <c r="D518" s="7">
        <f t="shared" si="494"/>
        <v>70</v>
      </c>
      <c r="E518" s="7">
        <f t="shared" si="494"/>
        <v>20</v>
      </c>
      <c r="F518" s="7" t="str">
        <f t="shared" si="428"/>
        <v>125,1|126,3</v>
      </c>
      <c r="G518" s="7" t="str">
        <f t="shared" si="480"/>
        <v>125,1|126,3</v>
      </c>
      <c r="H518" s="7">
        <f t="shared" si="481"/>
        <v>25</v>
      </c>
    </row>
    <row r="519" spans="1:8">
      <c r="A519" s="8">
        <f t="shared" si="478"/>
        <v>20011</v>
      </c>
      <c r="B519" s="7">
        <f t="shared" ref="B519:E519" si="495">B468</f>
        <v>4</v>
      </c>
      <c r="C519" s="7">
        <f t="shared" si="495"/>
        <v>600</v>
      </c>
      <c r="D519" s="7">
        <f t="shared" si="495"/>
        <v>90</v>
      </c>
      <c r="E519" s="7">
        <f t="shared" si="495"/>
        <v>25</v>
      </c>
      <c r="F519" s="7" t="str">
        <f t="shared" ref="F519:F582" si="496">G519</f>
        <v>125,1|126,4</v>
      </c>
      <c r="G519" s="7" t="str">
        <f t="shared" si="480"/>
        <v>125,1|126,4</v>
      </c>
      <c r="H519" s="7">
        <f t="shared" si="481"/>
        <v>31</v>
      </c>
    </row>
    <row r="520" spans="1:8">
      <c r="A520" s="8">
        <f t="shared" si="478"/>
        <v>20011</v>
      </c>
      <c r="B520" s="7">
        <f t="shared" ref="B520:E520" si="497">B469</f>
        <v>5</v>
      </c>
      <c r="C520" s="7">
        <f t="shared" si="497"/>
        <v>750</v>
      </c>
      <c r="D520" s="7">
        <f t="shared" si="497"/>
        <v>115</v>
      </c>
      <c r="E520" s="7">
        <f t="shared" si="497"/>
        <v>30</v>
      </c>
      <c r="F520" s="7" t="str">
        <f t="shared" si="496"/>
        <v>125,1|126,5</v>
      </c>
      <c r="G520" s="7" t="str">
        <f t="shared" si="480"/>
        <v>125,1|126,5</v>
      </c>
      <c r="H520" s="7">
        <f t="shared" si="481"/>
        <v>34</v>
      </c>
    </row>
    <row r="521" spans="1:8">
      <c r="A521" s="8">
        <f t="shared" si="478"/>
        <v>20011</v>
      </c>
      <c r="B521" s="7">
        <f t="shared" ref="B521:E521" si="498">B470</f>
        <v>6</v>
      </c>
      <c r="C521" s="7">
        <f t="shared" si="498"/>
        <v>900</v>
      </c>
      <c r="D521" s="7">
        <f t="shared" si="498"/>
        <v>145</v>
      </c>
      <c r="E521" s="7">
        <f t="shared" si="498"/>
        <v>35</v>
      </c>
      <c r="F521" s="7" t="str">
        <f t="shared" si="496"/>
        <v>125,1|126,6</v>
      </c>
      <c r="G521" s="7" t="str">
        <f t="shared" si="480"/>
        <v>125,1|126,6</v>
      </c>
      <c r="H521" s="7">
        <f t="shared" si="481"/>
        <v>38</v>
      </c>
    </row>
    <row r="522" spans="1:8">
      <c r="A522" s="8">
        <f t="shared" si="478"/>
        <v>20011</v>
      </c>
      <c r="B522" s="7">
        <f t="shared" ref="B522:E522" si="499">B471</f>
        <v>7</v>
      </c>
      <c r="C522" s="7">
        <f t="shared" si="499"/>
        <v>1100</v>
      </c>
      <c r="D522" s="7">
        <f t="shared" si="499"/>
        <v>175</v>
      </c>
      <c r="E522" s="7">
        <f t="shared" si="499"/>
        <v>45</v>
      </c>
      <c r="F522" s="7" t="str">
        <f t="shared" si="496"/>
        <v>125,1|126,7</v>
      </c>
      <c r="G522" s="7" t="str">
        <f t="shared" si="480"/>
        <v>125,1|126,7</v>
      </c>
      <c r="H522" s="7">
        <f t="shared" si="481"/>
        <v>41</v>
      </c>
    </row>
    <row r="523" spans="1:8">
      <c r="A523" s="8">
        <f t="shared" si="478"/>
        <v>20011</v>
      </c>
      <c r="B523" s="7">
        <f t="shared" ref="B523:E523" si="500">B472</f>
        <v>8</v>
      </c>
      <c r="C523" s="7">
        <f t="shared" si="500"/>
        <v>1300</v>
      </c>
      <c r="D523" s="7">
        <f t="shared" si="500"/>
        <v>210</v>
      </c>
      <c r="E523" s="7">
        <f t="shared" si="500"/>
        <v>50</v>
      </c>
      <c r="F523" s="7" t="str">
        <f t="shared" si="496"/>
        <v>125,1|126,8</v>
      </c>
      <c r="G523" s="7" t="str">
        <f t="shared" si="480"/>
        <v>125,1|126,8</v>
      </c>
      <c r="H523" s="7">
        <f t="shared" si="481"/>
        <v>44</v>
      </c>
    </row>
    <row r="524" spans="1:8">
      <c r="A524" s="8">
        <f t="shared" si="478"/>
        <v>20011</v>
      </c>
      <c r="B524" s="7">
        <f t="shared" ref="B524:E524" si="501">B473</f>
        <v>9</v>
      </c>
      <c r="C524" s="7">
        <f t="shared" si="501"/>
        <v>1550</v>
      </c>
      <c r="D524" s="7">
        <f t="shared" si="501"/>
        <v>245</v>
      </c>
      <c r="E524" s="7">
        <f t="shared" si="501"/>
        <v>60</v>
      </c>
      <c r="F524" s="7" t="str">
        <f t="shared" si="496"/>
        <v>125,1|126,9</v>
      </c>
      <c r="G524" s="7" t="str">
        <f t="shared" si="480"/>
        <v>125,1|126,9</v>
      </c>
      <c r="H524" s="7">
        <f t="shared" si="481"/>
        <v>46</v>
      </c>
    </row>
    <row r="525" spans="1:8">
      <c r="A525" s="8">
        <f t="shared" si="478"/>
        <v>20011</v>
      </c>
      <c r="B525" s="7">
        <f t="shared" ref="B525:E525" si="502">B474</f>
        <v>10</v>
      </c>
      <c r="C525" s="7">
        <f t="shared" si="502"/>
        <v>1800</v>
      </c>
      <c r="D525" s="7">
        <f t="shared" si="502"/>
        <v>285</v>
      </c>
      <c r="E525" s="7">
        <f t="shared" si="502"/>
        <v>70</v>
      </c>
      <c r="F525" s="7" t="str">
        <f t="shared" si="496"/>
        <v>125,1|126,10</v>
      </c>
      <c r="G525" s="7" t="str">
        <f t="shared" si="480"/>
        <v>125,1|126,10</v>
      </c>
      <c r="H525" s="7">
        <f t="shared" si="481"/>
        <v>49</v>
      </c>
    </row>
    <row r="526" spans="1:8">
      <c r="A526" s="8">
        <f t="shared" si="478"/>
        <v>20011</v>
      </c>
      <c r="B526" s="7">
        <f t="shared" ref="B526:E526" si="503">B475</f>
        <v>11</v>
      </c>
      <c r="C526" s="7">
        <f t="shared" si="503"/>
        <v>2050</v>
      </c>
      <c r="D526" s="7">
        <f t="shared" si="503"/>
        <v>330</v>
      </c>
      <c r="E526" s="7">
        <f t="shared" si="503"/>
        <v>80</v>
      </c>
      <c r="F526" s="7" t="str">
        <f t="shared" si="496"/>
        <v>125,1|126,11</v>
      </c>
      <c r="G526" s="7" t="str">
        <f t="shared" si="480"/>
        <v>125,1|126,11</v>
      </c>
      <c r="H526" s="7">
        <f t="shared" si="481"/>
        <v>52</v>
      </c>
    </row>
    <row r="527" spans="1:8">
      <c r="A527" s="8">
        <f t="shared" si="478"/>
        <v>20011</v>
      </c>
      <c r="B527" s="7">
        <f t="shared" ref="B527:E527" si="504">B476</f>
        <v>12</v>
      </c>
      <c r="C527" s="7">
        <f t="shared" si="504"/>
        <v>2350</v>
      </c>
      <c r="D527" s="7">
        <f t="shared" si="504"/>
        <v>375</v>
      </c>
      <c r="E527" s="7">
        <f t="shared" si="504"/>
        <v>90</v>
      </c>
      <c r="F527" s="7" t="str">
        <f t="shared" si="496"/>
        <v>125,1|126,12</v>
      </c>
      <c r="G527" s="7" t="str">
        <f t="shared" si="480"/>
        <v>125,1|126,12</v>
      </c>
      <c r="H527" s="7">
        <f t="shared" si="481"/>
        <v>55</v>
      </c>
    </row>
    <row r="528" spans="1:8">
      <c r="A528" s="8">
        <f t="shared" si="478"/>
        <v>20011</v>
      </c>
      <c r="B528" s="7">
        <f t="shared" ref="B528:E528" si="505">B477</f>
        <v>13</v>
      </c>
      <c r="C528" s="7">
        <f t="shared" si="505"/>
        <v>2650</v>
      </c>
      <c r="D528" s="7">
        <f t="shared" si="505"/>
        <v>425</v>
      </c>
      <c r="E528" s="7">
        <f t="shared" si="505"/>
        <v>100</v>
      </c>
      <c r="F528" s="7" t="str">
        <f t="shared" si="496"/>
        <v>125,1|126,13</v>
      </c>
      <c r="G528" s="7" t="str">
        <f t="shared" si="480"/>
        <v>125,1|126,13</v>
      </c>
      <c r="H528" s="7">
        <f t="shared" si="481"/>
        <v>57</v>
      </c>
    </row>
    <row r="529" spans="1:8">
      <c r="A529" s="8">
        <f t="shared" si="478"/>
        <v>20011</v>
      </c>
      <c r="B529" s="7">
        <f t="shared" ref="B529:E529" si="506">B478</f>
        <v>14</v>
      </c>
      <c r="C529" s="7">
        <f t="shared" si="506"/>
        <v>3000</v>
      </c>
      <c r="D529" s="7">
        <f t="shared" si="506"/>
        <v>475</v>
      </c>
      <c r="E529" s="7">
        <f t="shared" si="506"/>
        <v>115</v>
      </c>
      <c r="F529" s="7" t="str">
        <f t="shared" si="496"/>
        <v>125,1|126,14</v>
      </c>
      <c r="G529" s="7" t="str">
        <f t="shared" si="480"/>
        <v>125,1|126,14</v>
      </c>
      <c r="H529" s="7">
        <f t="shared" si="481"/>
        <v>60</v>
      </c>
    </row>
    <row r="530" spans="1:8">
      <c r="A530" s="8">
        <f t="shared" si="478"/>
        <v>20011</v>
      </c>
      <c r="B530" s="7">
        <f t="shared" ref="B530:E530" si="507">B479</f>
        <v>15</v>
      </c>
      <c r="C530" s="7">
        <f t="shared" si="507"/>
        <v>3300</v>
      </c>
      <c r="D530" s="7">
        <f t="shared" si="507"/>
        <v>530</v>
      </c>
      <c r="E530" s="7">
        <f t="shared" si="507"/>
        <v>130</v>
      </c>
      <c r="F530" s="7" t="str">
        <f t="shared" si="496"/>
        <v>125,1|126,15</v>
      </c>
      <c r="G530" s="7" t="str">
        <f t="shared" si="480"/>
        <v>125,1|126,15</v>
      </c>
      <c r="H530" s="7">
        <f t="shared" si="481"/>
        <v>62</v>
      </c>
    </row>
    <row r="531" spans="1:8">
      <c r="A531" s="8">
        <f t="shared" si="478"/>
        <v>20011</v>
      </c>
      <c r="B531" s="7">
        <f t="shared" ref="B531:E531" si="508">B480</f>
        <v>16</v>
      </c>
      <c r="C531" s="7">
        <f t="shared" si="508"/>
        <v>3700</v>
      </c>
      <c r="D531" s="7">
        <f t="shared" si="508"/>
        <v>590</v>
      </c>
      <c r="E531" s="7">
        <f t="shared" si="508"/>
        <v>140</v>
      </c>
      <c r="F531" s="7" t="str">
        <f t="shared" si="496"/>
        <v>125,1|126,16</v>
      </c>
      <c r="G531" s="7" t="str">
        <f t="shared" si="480"/>
        <v>125,1|126,16</v>
      </c>
      <c r="H531" s="7">
        <f t="shared" si="481"/>
        <v>64</v>
      </c>
    </row>
    <row r="532" spans="1:8">
      <c r="A532" s="8">
        <f t="shared" si="478"/>
        <v>20011</v>
      </c>
      <c r="B532" s="7">
        <f t="shared" ref="B532:E532" si="509">B481</f>
        <v>17</v>
      </c>
      <c r="C532" s="7">
        <f t="shared" si="509"/>
        <v>4050</v>
      </c>
      <c r="D532" s="7">
        <f t="shared" si="509"/>
        <v>655</v>
      </c>
      <c r="E532" s="7">
        <f t="shared" si="509"/>
        <v>155</v>
      </c>
      <c r="F532" s="7" t="str">
        <f t="shared" si="496"/>
        <v>125,1|126,17</v>
      </c>
      <c r="G532" s="7" t="str">
        <f t="shared" si="480"/>
        <v>125,1|126,17</v>
      </c>
      <c r="H532" s="7">
        <f t="shared" si="481"/>
        <v>66</v>
      </c>
    </row>
    <row r="533" spans="1:8">
      <c r="A533" s="8">
        <f t="shared" si="478"/>
        <v>20011</v>
      </c>
      <c r="B533" s="7">
        <f t="shared" ref="B533:E533" si="510">B482</f>
        <v>18</v>
      </c>
      <c r="C533" s="7">
        <f t="shared" si="510"/>
        <v>4450</v>
      </c>
      <c r="D533" s="7">
        <f t="shared" si="510"/>
        <v>720</v>
      </c>
      <c r="E533" s="7">
        <f t="shared" si="510"/>
        <v>170</v>
      </c>
      <c r="F533" s="7" t="str">
        <f t="shared" si="496"/>
        <v>125,1|126,18</v>
      </c>
      <c r="G533" s="7" t="str">
        <f t="shared" si="480"/>
        <v>125,1|126,18</v>
      </c>
      <c r="H533" s="7">
        <f t="shared" si="481"/>
        <v>68</v>
      </c>
    </row>
    <row r="534" spans="1:8">
      <c r="A534" s="8">
        <f t="shared" si="478"/>
        <v>20011</v>
      </c>
      <c r="B534" s="7">
        <f t="shared" ref="B534:E534" si="511">B483</f>
        <v>19</v>
      </c>
      <c r="C534" s="7">
        <f t="shared" si="511"/>
        <v>4900</v>
      </c>
      <c r="D534" s="7">
        <f t="shared" si="511"/>
        <v>785</v>
      </c>
      <c r="E534" s="7">
        <f t="shared" si="511"/>
        <v>190</v>
      </c>
      <c r="F534" s="7" t="str">
        <f t="shared" si="496"/>
        <v>125,1|126,19</v>
      </c>
      <c r="G534" s="7" t="str">
        <f t="shared" si="480"/>
        <v>125,1|126,19</v>
      </c>
      <c r="H534" s="7">
        <f t="shared" si="481"/>
        <v>70</v>
      </c>
    </row>
    <row r="535" spans="1:8">
      <c r="A535" s="8">
        <f t="shared" si="478"/>
        <v>20011</v>
      </c>
      <c r="B535" s="7">
        <f t="shared" ref="B535:E535" si="512">B484</f>
        <v>20</v>
      </c>
      <c r="C535" s="7">
        <f t="shared" si="512"/>
        <v>5350</v>
      </c>
      <c r="D535" s="7">
        <f t="shared" si="512"/>
        <v>855</v>
      </c>
      <c r="E535" s="7">
        <f t="shared" si="512"/>
        <v>205</v>
      </c>
      <c r="F535" s="7" t="str">
        <f t="shared" si="496"/>
        <v>125,1|126,20</v>
      </c>
      <c r="G535" s="7" t="str">
        <f t="shared" si="480"/>
        <v>125,1|126,20</v>
      </c>
      <c r="H535" s="7">
        <f t="shared" si="481"/>
        <v>72</v>
      </c>
    </row>
    <row r="536" spans="1:8">
      <c r="A536" s="8">
        <f t="shared" si="478"/>
        <v>20011</v>
      </c>
      <c r="B536" s="7">
        <f t="shared" ref="B536:E536" si="513">B485</f>
        <v>21</v>
      </c>
      <c r="C536" s="7">
        <f t="shared" si="513"/>
        <v>5800</v>
      </c>
      <c r="D536" s="7">
        <f t="shared" si="513"/>
        <v>930</v>
      </c>
      <c r="E536" s="7">
        <f t="shared" si="513"/>
        <v>220</v>
      </c>
      <c r="F536" s="7" t="str">
        <f t="shared" si="496"/>
        <v>125,1|126,21</v>
      </c>
      <c r="G536" s="7" t="str">
        <f t="shared" si="480"/>
        <v>125,1|126,21</v>
      </c>
      <c r="H536" s="7">
        <f t="shared" si="481"/>
        <v>74</v>
      </c>
    </row>
    <row r="537" spans="1:8">
      <c r="A537" s="8">
        <f t="shared" si="478"/>
        <v>20011</v>
      </c>
      <c r="B537" s="7">
        <f t="shared" ref="B537:E537" si="514">B486</f>
        <v>22</v>
      </c>
      <c r="C537" s="7">
        <f t="shared" si="514"/>
        <v>6250</v>
      </c>
      <c r="D537" s="7">
        <f t="shared" si="514"/>
        <v>1010</v>
      </c>
      <c r="E537" s="7">
        <f t="shared" si="514"/>
        <v>240</v>
      </c>
      <c r="F537" s="7" t="str">
        <f t="shared" si="496"/>
        <v>125,1|126,22</v>
      </c>
      <c r="G537" s="7" t="str">
        <f t="shared" si="480"/>
        <v>125,1|126,22</v>
      </c>
      <c r="H537" s="7">
        <f t="shared" si="481"/>
        <v>76</v>
      </c>
    </row>
    <row r="538" spans="1:8">
      <c r="A538" s="8">
        <f t="shared" si="478"/>
        <v>20011</v>
      </c>
      <c r="B538" s="7">
        <f t="shared" ref="B538:E538" si="515">B487</f>
        <v>23</v>
      </c>
      <c r="C538" s="7">
        <f t="shared" si="515"/>
        <v>6750</v>
      </c>
      <c r="D538" s="7">
        <f t="shared" si="515"/>
        <v>1090</v>
      </c>
      <c r="E538" s="7">
        <f t="shared" si="515"/>
        <v>260</v>
      </c>
      <c r="F538" s="7" t="str">
        <f t="shared" si="496"/>
        <v>125,1|126,23</v>
      </c>
      <c r="G538" s="7" t="str">
        <f t="shared" si="480"/>
        <v>125,1|126,23</v>
      </c>
      <c r="H538" s="7">
        <f t="shared" si="481"/>
        <v>78</v>
      </c>
    </row>
    <row r="539" spans="1:8">
      <c r="A539" s="8">
        <f t="shared" si="478"/>
        <v>20011</v>
      </c>
      <c r="B539" s="7">
        <f t="shared" ref="B539:E539" si="516">B488</f>
        <v>24</v>
      </c>
      <c r="C539" s="7">
        <f t="shared" si="516"/>
        <v>7300</v>
      </c>
      <c r="D539" s="7">
        <f t="shared" si="516"/>
        <v>1175</v>
      </c>
      <c r="E539" s="7">
        <f t="shared" si="516"/>
        <v>280</v>
      </c>
      <c r="F539" s="7" t="str">
        <f t="shared" si="496"/>
        <v>125,1|126,24</v>
      </c>
      <c r="G539" s="7" t="str">
        <f t="shared" si="480"/>
        <v>125,1|126,24</v>
      </c>
      <c r="H539" s="7">
        <f t="shared" si="481"/>
        <v>80</v>
      </c>
    </row>
    <row r="540" spans="1:8">
      <c r="A540" s="8">
        <f t="shared" si="478"/>
        <v>20011</v>
      </c>
      <c r="B540" s="7">
        <f t="shared" ref="B540:E540" si="517">B489</f>
        <v>25</v>
      </c>
      <c r="C540" s="7">
        <f t="shared" si="517"/>
        <v>7850</v>
      </c>
      <c r="D540" s="7">
        <f t="shared" si="517"/>
        <v>1260</v>
      </c>
      <c r="E540" s="7">
        <f t="shared" si="517"/>
        <v>300</v>
      </c>
      <c r="F540" s="7" t="str">
        <f t="shared" si="496"/>
        <v>125,1|126,25</v>
      </c>
      <c r="G540" s="7" t="str">
        <f t="shared" si="480"/>
        <v>125,1|126,25</v>
      </c>
      <c r="H540" s="7">
        <f t="shared" si="481"/>
        <v>81</v>
      </c>
    </row>
    <row r="541" spans="1:8">
      <c r="A541" s="8">
        <f t="shared" si="478"/>
        <v>20011</v>
      </c>
      <c r="B541" s="7">
        <f t="shared" ref="B541:E541" si="518">B490</f>
        <v>26</v>
      </c>
      <c r="C541" s="7">
        <f t="shared" si="518"/>
        <v>8400</v>
      </c>
      <c r="D541" s="7">
        <f t="shared" si="518"/>
        <v>1350</v>
      </c>
      <c r="E541" s="7">
        <f t="shared" si="518"/>
        <v>320</v>
      </c>
      <c r="F541" s="7" t="str">
        <f t="shared" si="496"/>
        <v>125,1|126,26</v>
      </c>
      <c r="G541" s="7" t="str">
        <f t="shared" si="480"/>
        <v>125,1|126,26</v>
      </c>
      <c r="H541" s="7">
        <f t="shared" si="481"/>
        <v>83</v>
      </c>
    </row>
    <row r="542" spans="1:8">
      <c r="A542" s="8">
        <f t="shared" si="478"/>
        <v>20011</v>
      </c>
      <c r="B542" s="7">
        <f t="shared" ref="B542:E542" si="519">B491</f>
        <v>27</v>
      </c>
      <c r="C542" s="7">
        <f t="shared" si="519"/>
        <v>8950</v>
      </c>
      <c r="D542" s="7">
        <f t="shared" si="519"/>
        <v>1445</v>
      </c>
      <c r="E542" s="7">
        <f t="shared" si="519"/>
        <v>340</v>
      </c>
      <c r="F542" s="7" t="str">
        <f t="shared" si="496"/>
        <v>125,1|126,27</v>
      </c>
      <c r="G542" s="7" t="str">
        <f t="shared" si="480"/>
        <v>125,1|126,27</v>
      </c>
      <c r="H542" s="7">
        <f t="shared" si="481"/>
        <v>85</v>
      </c>
    </row>
    <row r="543" spans="1:8">
      <c r="A543" s="8">
        <f t="shared" si="478"/>
        <v>20011</v>
      </c>
      <c r="B543" s="7">
        <f t="shared" ref="B543:E543" si="520">B492</f>
        <v>28</v>
      </c>
      <c r="C543" s="7">
        <f t="shared" si="520"/>
        <v>9550</v>
      </c>
      <c r="D543" s="7">
        <f t="shared" si="520"/>
        <v>1540</v>
      </c>
      <c r="E543" s="7">
        <f t="shared" si="520"/>
        <v>365</v>
      </c>
      <c r="F543" s="7" t="str">
        <f t="shared" si="496"/>
        <v>125,1|126,28</v>
      </c>
      <c r="G543" s="7" t="str">
        <f t="shared" si="480"/>
        <v>125,1|126,28</v>
      </c>
      <c r="H543" s="7">
        <f t="shared" si="481"/>
        <v>87</v>
      </c>
    </row>
    <row r="544" spans="1:8">
      <c r="A544" s="8">
        <f t="shared" si="478"/>
        <v>20011</v>
      </c>
      <c r="B544" s="7">
        <f t="shared" ref="B544:E544" si="521">B493</f>
        <v>29</v>
      </c>
      <c r="C544" s="7">
        <f t="shared" si="521"/>
        <v>10150</v>
      </c>
      <c r="D544" s="7">
        <f t="shared" si="521"/>
        <v>1640</v>
      </c>
      <c r="E544" s="7">
        <f t="shared" si="521"/>
        <v>390</v>
      </c>
      <c r="F544" s="7" t="str">
        <f t="shared" si="496"/>
        <v>125,1|126,29</v>
      </c>
      <c r="G544" s="7" t="str">
        <f t="shared" si="480"/>
        <v>125,1|126,29</v>
      </c>
      <c r="H544" s="7">
        <f t="shared" si="481"/>
        <v>89</v>
      </c>
    </row>
    <row r="545" spans="1:8">
      <c r="A545" s="8">
        <f t="shared" si="478"/>
        <v>20011</v>
      </c>
      <c r="B545" s="7">
        <f t="shared" ref="B545:E545" si="522">B494</f>
        <v>30</v>
      </c>
      <c r="C545" s="7">
        <f t="shared" si="522"/>
        <v>10800</v>
      </c>
      <c r="D545" s="7">
        <f t="shared" si="522"/>
        <v>1745</v>
      </c>
      <c r="E545" s="7">
        <f t="shared" si="522"/>
        <v>415</v>
      </c>
      <c r="F545" s="7" t="str">
        <f t="shared" si="496"/>
        <v>125,1|126,30</v>
      </c>
      <c r="G545" s="7" t="str">
        <f t="shared" si="480"/>
        <v>125,1|126,30</v>
      </c>
      <c r="H545" s="7">
        <f t="shared" si="481"/>
        <v>91</v>
      </c>
    </row>
    <row r="546" spans="1:8">
      <c r="A546" s="8">
        <f t="shared" si="478"/>
        <v>20011</v>
      </c>
      <c r="B546" s="7">
        <f t="shared" ref="B546:E546" si="523">B495</f>
        <v>31</v>
      </c>
      <c r="C546" s="7">
        <f t="shared" si="523"/>
        <v>11450</v>
      </c>
      <c r="D546" s="7">
        <f t="shared" si="523"/>
        <v>1850</v>
      </c>
      <c r="E546" s="7">
        <f t="shared" si="523"/>
        <v>440</v>
      </c>
      <c r="F546" s="7" t="str">
        <f t="shared" si="496"/>
        <v>125,1|126,31</v>
      </c>
      <c r="G546" s="7" t="str">
        <f t="shared" si="480"/>
        <v>125,1|126,31</v>
      </c>
      <c r="H546" s="7">
        <f t="shared" si="481"/>
        <v>92</v>
      </c>
    </row>
    <row r="547" spans="1:8">
      <c r="A547" s="8">
        <f t="shared" si="478"/>
        <v>20011</v>
      </c>
      <c r="B547" s="7">
        <f t="shared" ref="B547:E547" si="524">B496</f>
        <v>32</v>
      </c>
      <c r="C547" s="7">
        <f t="shared" si="524"/>
        <v>12150</v>
      </c>
      <c r="D547" s="7">
        <f t="shared" si="524"/>
        <v>1955</v>
      </c>
      <c r="E547" s="7">
        <f t="shared" si="524"/>
        <v>465</v>
      </c>
      <c r="F547" s="7" t="str">
        <f t="shared" si="496"/>
        <v>125,1|126,32</v>
      </c>
      <c r="G547" s="7" t="str">
        <f t="shared" si="480"/>
        <v>125,1|126,32</v>
      </c>
      <c r="H547" s="7">
        <f t="shared" si="481"/>
        <v>94</v>
      </c>
    </row>
    <row r="548" spans="1:8">
      <c r="A548" s="8">
        <f t="shared" si="478"/>
        <v>20011</v>
      </c>
      <c r="B548" s="7">
        <f t="shared" ref="B548:E548" si="525">B497</f>
        <v>33</v>
      </c>
      <c r="C548" s="7">
        <f t="shared" si="525"/>
        <v>12800</v>
      </c>
      <c r="D548" s="7">
        <f t="shared" si="525"/>
        <v>2070</v>
      </c>
      <c r="E548" s="7">
        <f t="shared" si="525"/>
        <v>490</v>
      </c>
      <c r="F548" s="7" t="str">
        <f t="shared" si="496"/>
        <v>125,1|126,33</v>
      </c>
      <c r="G548" s="7" t="str">
        <f t="shared" si="480"/>
        <v>125,1|126,33</v>
      </c>
      <c r="H548" s="7">
        <f t="shared" si="481"/>
        <v>96</v>
      </c>
    </row>
    <row r="549" spans="1:8">
      <c r="A549" s="8">
        <f t="shared" si="478"/>
        <v>20011</v>
      </c>
      <c r="B549" s="7">
        <f t="shared" ref="B549:E549" si="526">B498</f>
        <v>34</v>
      </c>
      <c r="C549" s="7">
        <f t="shared" si="526"/>
        <v>13550</v>
      </c>
      <c r="D549" s="7">
        <f t="shared" si="526"/>
        <v>2185</v>
      </c>
      <c r="E549" s="7">
        <f t="shared" si="526"/>
        <v>515</v>
      </c>
      <c r="F549" s="7" t="str">
        <f t="shared" si="496"/>
        <v>125,1|126,34</v>
      </c>
      <c r="G549" s="7" t="str">
        <f t="shared" si="480"/>
        <v>125,1|126,34</v>
      </c>
      <c r="H549" s="7">
        <f t="shared" si="481"/>
        <v>97</v>
      </c>
    </row>
    <row r="550" spans="1:8">
      <c r="A550" s="8">
        <f t="shared" si="478"/>
        <v>20011</v>
      </c>
      <c r="B550" s="7">
        <f t="shared" ref="B550:E550" si="527">B499</f>
        <v>35</v>
      </c>
      <c r="C550" s="7">
        <f t="shared" si="527"/>
        <v>14250</v>
      </c>
      <c r="D550" s="7">
        <f t="shared" si="527"/>
        <v>2305</v>
      </c>
      <c r="E550" s="7">
        <f t="shared" si="527"/>
        <v>545</v>
      </c>
      <c r="F550" s="7" t="str">
        <f t="shared" si="496"/>
        <v>125,1|126,35</v>
      </c>
      <c r="G550" s="7" t="str">
        <f t="shared" si="480"/>
        <v>125,1|126,35</v>
      </c>
      <c r="H550" s="7">
        <f t="shared" si="481"/>
        <v>99</v>
      </c>
    </row>
    <row r="551" spans="1:8">
      <c r="A551" s="8">
        <f t="shared" si="478"/>
        <v>20011</v>
      </c>
      <c r="B551" s="7">
        <f t="shared" ref="B551:E551" si="528">B500</f>
        <v>36</v>
      </c>
      <c r="C551" s="7">
        <f t="shared" si="528"/>
        <v>15000</v>
      </c>
      <c r="D551" s="7">
        <f t="shared" si="528"/>
        <v>2425</v>
      </c>
      <c r="E551" s="7">
        <f t="shared" si="528"/>
        <v>575</v>
      </c>
      <c r="F551" s="7" t="str">
        <f t="shared" si="496"/>
        <v>125,1|126,36</v>
      </c>
      <c r="G551" s="7" t="str">
        <f t="shared" si="480"/>
        <v>125,1|126,36</v>
      </c>
      <c r="H551" s="7">
        <f t="shared" si="481"/>
        <v>100</v>
      </c>
    </row>
    <row r="552" spans="1:8">
      <c r="A552" s="8">
        <f t="shared" si="478"/>
        <v>20011</v>
      </c>
      <c r="B552" s="7">
        <f t="shared" ref="B552:E552" si="529">B501</f>
        <v>37</v>
      </c>
      <c r="C552" s="7">
        <f t="shared" si="529"/>
        <v>15800</v>
      </c>
      <c r="D552" s="7">
        <f t="shared" si="529"/>
        <v>2550</v>
      </c>
      <c r="E552" s="7">
        <f t="shared" si="529"/>
        <v>600</v>
      </c>
      <c r="F552" s="7" t="str">
        <f t="shared" si="496"/>
        <v>125,1|126,37</v>
      </c>
      <c r="G552" s="7" t="str">
        <f t="shared" si="480"/>
        <v>125,1|126,37</v>
      </c>
      <c r="H552" s="7">
        <f t="shared" si="481"/>
        <v>102</v>
      </c>
    </row>
    <row r="553" spans="1:8">
      <c r="A553" s="8">
        <f t="shared" si="478"/>
        <v>20011</v>
      </c>
      <c r="B553" s="7">
        <f t="shared" ref="B553:E553" si="530">B502</f>
        <v>38</v>
      </c>
      <c r="C553" s="7">
        <f t="shared" si="530"/>
        <v>16550</v>
      </c>
      <c r="D553" s="7">
        <f t="shared" si="530"/>
        <v>2675</v>
      </c>
      <c r="E553" s="7">
        <f t="shared" si="530"/>
        <v>630</v>
      </c>
      <c r="F553" s="7" t="str">
        <f t="shared" si="496"/>
        <v>125,1|126,38</v>
      </c>
      <c r="G553" s="7" t="str">
        <f t="shared" si="480"/>
        <v>125,1|126,38</v>
      </c>
      <c r="H553" s="7">
        <f t="shared" si="481"/>
        <v>104</v>
      </c>
    </row>
    <row r="554" spans="1:8">
      <c r="A554" s="8">
        <f t="shared" si="478"/>
        <v>20011</v>
      </c>
      <c r="B554" s="7">
        <f t="shared" ref="B554:E554" si="531">B503</f>
        <v>39</v>
      </c>
      <c r="C554" s="7">
        <f t="shared" si="531"/>
        <v>17350</v>
      </c>
      <c r="D554" s="7">
        <f t="shared" si="531"/>
        <v>2805</v>
      </c>
      <c r="E554" s="7">
        <f t="shared" si="531"/>
        <v>665</v>
      </c>
      <c r="F554" s="7" t="str">
        <f t="shared" si="496"/>
        <v>125,1|126,39</v>
      </c>
      <c r="G554" s="7" t="str">
        <f t="shared" si="480"/>
        <v>125,1|126,39</v>
      </c>
      <c r="H554" s="7">
        <f t="shared" si="481"/>
        <v>105</v>
      </c>
    </row>
    <row r="555" spans="1:8">
      <c r="A555" s="8">
        <f t="shared" si="478"/>
        <v>20011</v>
      </c>
      <c r="B555" s="7">
        <f t="shared" ref="B555:E555" si="532">B504</f>
        <v>40</v>
      </c>
      <c r="C555" s="7">
        <f t="shared" si="532"/>
        <v>18200</v>
      </c>
      <c r="D555" s="7">
        <f t="shared" si="532"/>
        <v>2940</v>
      </c>
      <c r="E555" s="7">
        <f t="shared" si="532"/>
        <v>695</v>
      </c>
      <c r="F555" s="7" t="str">
        <f t="shared" si="496"/>
        <v>125,1|126,40</v>
      </c>
      <c r="G555" s="7" t="str">
        <f t="shared" si="480"/>
        <v>125,1|126,40</v>
      </c>
      <c r="H555" s="7">
        <f t="shared" si="481"/>
        <v>107</v>
      </c>
    </row>
    <row r="556" spans="1:8">
      <c r="A556" s="8">
        <f t="shared" si="478"/>
        <v>20011</v>
      </c>
      <c r="B556" s="7">
        <f t="shared" ref="B556:E556" si="533">B505</f>
        <v>41</v>
      </c>
      <c r="C556" s="7">
        <f t="shared" si="533"/>
        <v>19050</v>
      </c>
      <c r="D556" s="7">
        <f t="shared" si="533"/>
        <v>3080</v>
      </c>
      <c r="E556" s="7">
        <f t="shared" si="533"/>
        <v>725</v>
      </c>
      <c r="F556" s="7" t="str">
        <f t="shared" si="496"/>
        <v>125,1|126,41</v>
      </c>
      <c r="G556" s="7" t="str">
        <f t="shared" si="480"/>
        <v>125,1|126,41</v>
      </c>
      <c r="H556" s="7">
        <f t="shared" si="481"/>
        <v>109</v>
      </c>
    </row>
    <row r="557" spans="1:8">
      <c r="A557" s="8">
        <f t="shared" si="478"/>
        <v>20011</v>
      </c>
      <c r="B557" s="7">
        <f t="shared" ref="B557:E557" si="534">B506</f>
        <v>42</v>
      </c>
      <c r="C557" s="7">
        <f t="shared" si="534"/>
        <v>19900</v>
      </c>
      <c r="D557" s="7">
        <f t="shared" si="534"/>
        <v>3220</v>
      </c>
      <c r="E557" s="7">
        <f t="shared" si="534"/>
        <v>760</v>
      </c>
      <c r="F557" s="7" t="str">
        <f t="shared" si="496"/>
        <v>125,1|126,42</v>
      </c>
      <c r="G557" s="7" t="str">
        <f t="shared" si="480"/>
        <v>125,1|126,42</v>
      </c>
      <c r="H557" s="7">
        <f t="shared" si="481"/>
        <v>110</v>
      </c>
    </row>
    <row r="558" spans="1:8">
      <c r="A558" s="8">
        <f t="shared" si="478"/>
        <v>20011</v>
      </c>
      <c r="B558" s="7">
        <f t="shared" ref="B558:E558" si="535">B507</f>
        <v>43</v>
      </c>
      <c r="C558" s="7">
        <f t="shared" si="535"/>
        <v>20800</v>
      </c>
      <c r="D558" s="7">
        <f t="shared" si="535"/>
        <v>3360</v>
      </c>
      <c r="E558" s="7">
        <f t="shared" si="535"/>
        <v>795</v>
      </c>
      <c r="F558" s="7" t="str">
        <f t="shared" si="496"/>
        <v>125,1|126,43</v>
      </c>
      <c r="G558" s="7" t="str">
        <f t="shared" si="480"/>
        <v>125,1|126,43</v>
      </c>
      <c r="H558" s="7">
        <f t="shared" si="481"/>
        <v>112</v>
      </c>
    </row>
    <row r="559" spans="1:8">
      <c r="A559" s="8">
        <f t="shared" si="478"/>
        <v>20011</v>
      </c>
      <c r="B559" s="7">
        <f t="shared" ref="B559:E559" si="536">B508</f>
        <v>44</v>
      </c>
      <c r="C559" s="7">
        <f t="shared" si="536"/>
        <v>21700</v>
      </c>
      <c r="D559" s="7">
        <f t="shared" si="536"/>
        <v>3510</v>
      </c>
      <c r="E559" s="7">
        <f t="shared" si="536"/>
        <v>830</v>
      </c>
      <c r="F559" s="7" t="str">
        <f t="shared" si="496"/>
        <v>125,1|126,44</v>
      </c>
      <c r="G559" s="7" t="str">
        <f t="shared" si="480"/>
        <v>125,1|126,44</v>
      </c>
      <c r="H559" s="7">
        <f t="shared" si="481"/>
        <v>113</v>
      </c>
    </row>
    <row r="560" spans="1:8">
      <c r="A560" s="8">
        <f t="shared" si="478"/>
        <v>20011</v>
      </c>
      <c r="B560" s="7">
        <f t="shared" ref="B560:E560" si="537">B509</f>
        <v>45</v>
      </c>
      <c r="C560" s="7">
        <f t="shared" si="537"/>
        <v>22650</v>
      </c>
      <c r="D560" s="7">
        <f t="shared" si="537"/>
        <v>3655</v>
      </c>
      <c r="E560" s="7">
        <f t="shared" si="537"/>
        <v>865</v>
      </c>
      <c r="F560" s="7" t="str">
        <f t="shared" si="496"/>
        <v>125,1|126,45</v>
      </c>
      <c r="G560" s="7" t="str">
        <f t="shared" si="480"/>
        <v>125,1|126,45</v>
      </c>
      <c r="H560" s="7">
        <f t="shared" si="481"/>
        <v>115</v>
      </c>
    </row>
    <row r="561" spans="1:8">
      <c r="A561" s="8">
        <f t="shared" si="478"/>
        <v>20011</v>
      </c>
      <c r="B561" s="7">
        <f t="shared" ref="B561:E561" si="538">B510</f>
        <v>46</v>
      </c>
      <c r="C561" s="7">
        <f t="shared" si="538"/>
        <v>23550</v>
      </c>
      <c r="D561" s="7">
        <f t="shared" si="538"/>
        <v>3810</v>
      </c>
      <c r="E561" s="7">
        <f t="shared" si="538"/>
        <v>900</v>
      </c>
      <c r="F561" s="7" t="str">
        <f t="shared" si="496"/>
        <v>125,1|126,46</v>
      </c>
      <c r="G561" s="7" t="str">
        <f t="shared" si="480"/>
        <v>125,1|126,46</v>
      </c>
      <c r="H561" s="7">
        <f t="shared" si="481"/>
        <v>117</v>
      </c>
    </row>
    <row r="562" spans="1:8">
      <c r="A562" s="8">
        <f t="shared" si="478"/>
        <v>20011</v>
      </c>
      <c r="B562" s="7">
        <f t="shared" ref="B562:E562" si="539">B511</f>
        <v>47</v>
      </c>
      <c r="C562" s="7">
        <f t="shared" si="539"/>
        <v>24550</v>
      </c>
      <c r="D562" s="7">
        <f t="shared" si="539"/>
        <v>3965</v>
      </c>
      <c r="E562" s="7">
        <f t="shared" si="539"/>
        <v>935</v>
      </c>
      <c r="F562" s="7" t="str">
        <f t="shared" si="496"/>
        <v>125,1|126,47</v>
      </c>
      <c r="G562" s="7" t="str">
        <f t="shared" si="480"/>
        <v>125,1|126,47</v>
      </c>
      <c r="H562" s="7">
        <f t="shared" si="481"/>
        <v>118</v>
      </c>
    </row>
    <row r="563" spans="1:8">
      <c r="A563" s="8">
        <f t="shared" si="478"/>
        <v>20011</v>
      </c>
      <c r="B563" s="7">
        <f t="shared" ref="B563:E563" si="540">B512</f>
        <v>48</v>
      </c>
      <c r="C563" s="7">
        <f t="shared" si="540"/>
        <v>25500</v>
      </c>
      <c r="D563" s="7">
        <f t="shared" si="540"/>
        <v>4125</v>
      </c>
      <c r="E563" s="7">
        <f t="shared" si="540"/>
        <v>975</v>
      </c>
      <c r="F563" s="7" t="str">
        <f t="shared" si="496"/>
        <v>125,1|126,48</v>
      </c>
      <c r="G563" s="7" t="str">
        <f t="shared" si="480"/>
        <v>125,1|126,48</v>
      </c>
      <c r="H563" s="7">
        <f t="shared" si="481"/>
        <v>120</v>
      </c>
    </row>
    <row r="564" spans="1:8">
      <c r="A564" s="8">
        <f t="shared" si="478"/>
        <v>20011</v>
      </c>
      <c r="B564" s="7">
        <f t="shared" ref="B564:E564" si="541">B513</f>
        <v>49</v>
      </c>
      <c r="C564" s="7">
        <f t="shared" si="541"/>
        <v>26500</v>
      </c>
      <c r="D564" s="7">
        <f t="shared" si="541"/>
        <v>4285</v>
      </c>
      <c r="E564" s="7">
        <f t="shared" si="541"/>
        <v>1010</v>
      </c>
      <c r="F564" s="7" t="str">
        <f t="shared" si="496"/>
        <v>125,1|126,49</v>
      </c>
      <c r="G564" s="7" t="str">
        <f t="shared" si="480"/>
        <v>125,1|126,49</v>
      </c>
      <c r="H564" s="7">
        <f t="shared" si="481"/>
        <v>121</v>
      </c>
    </row>
    <row r="565" spans="1:8">
      <c r="A565" s="8">
        <f t="shared" si="478"/>
        <v>20011</v>
      </c>
      <c r="B565" s="7">
        <f t="shared" ref="B565:E565" si="542">B514</f>
        <v>50</v>
      </c>
      <c r="C565" s="7">
        <f t="shared" si="542"/>
        <v>27550</v>
      </c>
      <c r="D565" s="7">
        <f t="shared" si="542"/>
        <v>4450</v>
      </c>
      <c r="E565" s="7">
        <f t="shared" si="542"/>
        <v>1050</v>
      </c>
      <c r="F565" s="7" t="str">
        <f t="shared" si="496"/>
        <v>125,1|126,50</v>
      </c>
      <c r="G565" s="7" t="str">
        <f t="shared" si="480"/>
        <v>125,1|126,50</v>
      </c>
      <c r="H565" s="7">
        <f t="shared" si="481"/>
        <v>123</v>
      </c>
    </row>
    <row r="566" spans="1:8">
      <c r="A566" s="8">
        <f t="shared" si="478"/>
        <v>20012</v>
      </c>
      <c r="B566" s="7">
        <f t="shared" ref="B566:E566" si="543">B515</f>
        <v>0</v>
      </c>
      <c r="C566" s="7">
        <f t="shared" si="543"/>
        <v>100</v>
      </c>
      <c r="D566" s="7">
        <f t="shared" si="543"/>
        <v>10</v>
      </c>
      <c r="E566" s="7">
        <f t="shared" si="543"/>
        <v>5</v>
      </c>
      <c r="F566" s="7">
        <f t="shared" si="496"/>
        <v>0</v>
      </c>
      <c r="G566" s="7">
        <f t="shared" si="480"/>
        <v>0</v>
      </c>
      <c r="H566" s="7">
        <f t="shared" si="481"/>
        <v>1</v>
      </c>
    </row>
    <row r="567" spans="1:8">
      <c r="A567" s="8">
        <f t="shared" si="478"/>
        <v>20012</v>
      </c>
      <c r="B567" s="7">
        <f t="shared" ref="B567:E567" si="544">B516</f>
        <v>1</v>
      </c>
      <c r="C567" s="7">
        <f t="shared" si="544"/>
        <v>250</v>
      </c>
      <c r="D567" s="7">
        <f t="shared" si="544"/>
        <v>35</v>
      </c>
      <c r="E567" s="7">
        <f t="shared" si="544"/>
        <v>10</v>
      </c>
      <c r="F567" s="7" t="str">
        <f t="shared" si="496"/>
        <v>125,1|126,1</v>
      </c>
      <c r="G567" s="7" t="str">
        <f t="shared" si="480"/>
        <v>125,1|126,1</v>
      </c>
      <c r="H567" s="7">
        <f t="shared" si="481"/>
        <v>11</v>
      </c>
    </row>
    <row r="568" spans="1:8">
      <c r="A568" s="8">
        <f t="shared" si="478"/>
        <v>20012</v>
      </c>
      <c r="B568" s="7">
        <f t="shared" ref="B568:E568" si="545">B517</f>
        <v>2</v>
      </c>
      <c r="C568" s="7">
        <f t="shared" si="545"/>
        <v>350</v>
      </c>
      <c r="D568" s="7">
        <f t="shared" si="545"/>
        <v>50</v>
      </c>
      <c r="E568" s="7">
        <f t="shared" si="545"/>
        <v>15</v>
      </c>
      <c r="F568" s="7" t="str">
        <f t="shared" si="496"/>
        <v>125,1|126,2</v>
      </c>
      <c r="G568" s="7" t="str">
        <f t="shared" si="480"/>
        <v>125,1|126,2</v>
      </c>
      <c r="H568" s="7">
        <f t="shared" si="481"/>
        <v>19</v>
      </c>
    </row>
    <row r="569" spans="1:8">
      <c r="A569" s="8">
        <f t="shared" ref="A569:A632" si="546">A518+1</f>
        <v>20012</v>
      </c>
      <c r="B569" s="7">
        <f t="shared" ref="B569:E569" si="547">B518</f>
        <v>3</v>
      </c>
      <c r="C569" s="7">
        <f t="shared" si="547"/>
        <v>450</v>
      </c>
      <c r="D569" s="7">
        <f t="shared" si="547"/>
        <v>70</v>
      </c>
      <c r="E569" s="7">
        <f t="shared" si="547"/>
        <v>20</v>
      </c>
      <c r="F569" s="7" t="str">
        <f t="shared" si="496"/>
        <v>125,1|126,3</v>
      </c>
      <c r="G569" s="7" t="str">
        <f t="shared" ref="G569:G632" si="548">G518</f>
        <v>125,1|126,3</v>
      </c>
      <c r="H569" s="7">
        <f t="shared" ref="H569:H632" si="549">H518</f>
        <v>25</v>
      </c>
    </row>
    <row r="570" spans="1:8">
      <c r="A570" s="8">
        <f t="shared" si="546"/>
        <v>20012</v>
      </c>
      <c r="B570" s="7">
        <f t="shared" ref="B570:E570" si="550">B519</f>
        <v>4</v>
      </c>
      <c r="C570" s="7">
        <f t="shared" si="550"/>
        <v>600</v>
      </c>
      <c r="D570" s="7">
        <f t="shared" si="550"/>
        <v>90</v>
      </c>
      <c r="E570" s="7">
        <f t="shared" si="550"/>
        <v>25</v>
      </c>
      <c r="F570" s="7" t="str">
        <f t="shared" si="496"/>
        <v>125,1|126,4</v>
      </c>
      <c r="G570" s="7" t="str">
        <f t="shared" si="548"/>
        <v>125,1|126,4</v>
      </c>
      <c r="H570" s="7">
        <f t="shared" si="549"/>
        <v>31</v>
      </c>
    </row>
    <row r="571" spans="1:8">
      <c r="A571" s="8">
        <f t="shared" si="546"/>
        <v>20012</v>
      </c>
      <c r="B571" s="7">
        <f t="shared" ref="B571:E571" si="551">B520</f>
        <v>5</v>
      </c>
      <c r="C571" s="7">
        <f t="shared" si="551"/>
        <v>750</v>
      </c>
      <c r="D571" s="7">
        <f t="shared" si="551"/>
        <v>115</v>
      </c>
      <c r="E571" s="7">
        <f t="shared" si="551"/>
        <v>30</v>
      </c>
      <c r="F571" s="7" t="str">
        <f t="shared" si="496"/>
        <v>125,1|126,5</v>
      </c>
      <c r="G571" s="7" t="str">
        <f t="shared" si="548"/>
        <v>125,1|126,5</v>
      </c>
      <c r="H571" s="7">
        <f t="shared" si="549"/>
        <v>34</v>
      </c>
    </row>
    <row r="572" spans="1:8">
      <c r="A572" s="8">
        <f t="shared" si="546"/>
        <v>20012</v>
      </c>
      <c r="B572" s="7">
        <f t="shared" ref="B572:E572" si="552">B521</f>
        <v>6</v>
      </c>
      <c r="C572" s="7">
        <f t="shared" si="552"/>
        <v>900</v>
      </c>
      <c r="D572" s="7">
        <f t="shared" si="552"/>
        <v>145</v>
      </c>
      <c r="E572" s="7">
        <f t="shared" si="552"/>
        <v>35</v>
      </c>
      <c r="F572" s="7" t="str">
        <f t="shared" si="496"/>
        <v>125,1|126,6</v>
      </c>
      <c r="G572" s="7" t="str">
        <f t="shared" si="548"/>
        <v>125,1|126,6</v>
      </c>
      <c r="H572" s="7">
        <f t="shared" si="549"/>
        <v>38</v>
      </c>
    </row>
    <row r="573" spans="1:8">
      <c r="A573" s="8">
        <f t="shared" si="546"/>
        <v>20012</v>
      </c>
      <c r="B573" s="7">
        <f t="shared" ref="B573:E573" si="553">B522</f>
        <v>7</v>
      </c>
      <c r="C573" s="7">
        <f t="shared" si="553"/>
        <v>1100</v>
      </c>
      <c r="D573" s="7">
        <f t="shared" si="553"/>
        <v>175</v>
      </c>
      <c r="E573" s="7">
        <f t="shared" si="553"/>
        <v>45</v>
      </c>
      <c r="F573" s="7" t="str">
        <f t="shared" si="496"/>
        <v>125,1|126,7</v>
      </c>
      <c r="G573" s="7" t="str">
        <f t="shared" si="548"/>
        <v>125,1|126,7</v>
      </c>
      <c r="H573" s="7">
        <f t="shared" si="549"/>
        <v>41</v>
      </c>
    </row>
    <row r="574" spans="1:8">
      <c r="A574" s="8">
        <f t="shared" si="546"/>
        <v>20012</v>
      </c>
      <c r="B574" s="7">
        <f t="shared" ref="B574:E574" si="554">B523</f>
        <v>8</v>
      </c>
      <c r="C574" s="7">
        <f t="shared" si="554"/>
        <v>1300</v>
      </c>
      <c r="D574" s="7">
        <f t="shared" si="554"/>
        <v>210</v>
      </c>
      <c r="E574" s="7">
        <f t="shared" si="554"/>
        <v>50</v>
      </c>
      <c r="F574" s="7" t="str">
        <f t="shared" si="496"/>
        <v>125,1|126,8</v>
      </c>
      <c r="G574" s="7" t="str">
        <f t="shared" si="548"/>
        <v>125,1|126,8</v>
      </c>
      <c r="H574" s="7">
        <f t="shared" si="549"/>
        <v>44</v>
      </c>
    </row>
    <row r="575" spans="1:8">
      <c r="A575" s="8">
        <f t="shared" si="546"/>
        <v>20012</v>
      </c>
      <c r="B575" s="7">
        <f t="shared" ref="B575:E575" si="555">B524</f>
        <v>9</v>
      </c>
      <c r="C575" s="7">
        <f t="shared" si="555"/>
        <v>1550</v>
      </c>
      <c r="D575" s="7">
        <f t="shared" si="555"/>
        <v>245</v>
      </c>
      <c r="E575" s="7">
        <f t="shared" si="555"/>
        <v>60</v>
      </c>
      <c r="F575" s="7" t="str">
        <f t="shared" si="496"/>
        <v>125,1|126,9</v>
      </c>
      <c r="G575" s="7" t="str">
        <f t="shared" si="548"/>
        <v>125,1|126,9</v>
      </c>
      <c r="H575" s="7">
        <f t="shared" si="549"/>
        <v>46</v>
      </c>
    </row>
    <row r="576" spans="1:8">
      <c r="A576" s="8">
        <f t="shared" si="546"/>
        <v>20012</v>
      </c>
      <c r="B576" s="7">
        <f t="shared" ref="B576:E576" si="556">B525</f>
        <v>10</v>
      </c>
      <c r="C576" s="7">
        <f t="shared" si="556"/>
        <v>1800</v>
      </c>
      <c r="D576" s="7">
        <f t="shared" si="556"/>
        <v>285</v>
      </c>
      <c r="E576" s="7">
        <f t="shared" si="556"/>
        <v>70</v>
      </c>
      <c r="F576" s="7" t="str">
        <f t="shared" si="496"/>
        <v>125,1|126,10</v>
      </c>
      <c r="G576" s="7" t="str">
        <f t="shared" si="548"/>
        <v>125,1|126,10</v>
      </c>
      <c r="H576" s="7">
        <f t="shared" si="549"/>
        <v>49</v>
      </c>
    </row>
    <row r="577" spans="1:8">
      <c r="A577" s="8">
        <f t="shared" si="546"/>
        <v>20012</v>
      </c>
      <c r="B577" s="7">
        <f t="shared" ref="B577:E577" si="557">B526</f>
        <v>11</v>
      </c>
      <c r="C577" s="7">
        <f t="shared" si="557"/>
        <v>2050</v>
      </c>
      <c r="D577" s="7">
        <f t="shared" si="557"/>
        <v>330</v>
      </c>
      <c r="E577" s="7">
        <f t="shared" si="557"/>
        <v>80</v>
      </c>
      <c r="F577" s="7" t="str">
        <f t="shared" si="496"/>
        <v>125,1|126,11</v>
      </c>
      <c r="G577" s="7" t="str">
        <f t="shared" si="548"/>
        <v>125,1|126,11</v>
      </c>
      <c r="H577" s="7">
        <f t="shared" si="549"/>
        <v>52</v>
      </c>
    </row>
    <row r="578" spans="1:8">
      <c r="A578" s="8">
        <f t="shared" si="546"/>
        <v>20012</v>
      </c>
      <c r="B578" s="7">
        <f t="shared" ref="B578:E578" si="558">B527</f>
        <v>12</v>
      </c>
      <c r="C578" s="7">
        <f t="shared" si="558"/>
        <v>2350</v>
      </c>
      <c r="D578" s="7">
        <f t="shared" si="558"/>
        <v>375</v>
      </c>
      <c r="E578" s="7">
        <f t="shared" si="558"/>
        <v>90</v>
      </c>
      <c r="F578" s="7" t="str">
        <f t="shared" si="496"/>
        <v>125,1|126,12</v>
      </c>
      <c r="G578" s="7" t="str">
        <f t="shared" si="548"/>
        <v>125,1|126,12</v>
      </c>
      <c r="H578" s="7">
        <f t="shared" si="549"/>
        <v>55</v>
      </c>
    </row>
    <row r="579" spans="1:8">
      <c r="A579" s="8">
        <f t="shared" si="546"/>
        <v>20012</v>
      </c>
      <c r="B579" s="7">
        <f t="shared" ref="B579:E579" si="559">B528</f>
        <v>13</v>
      </c>
      <c r="C579" s="7">
        <f t="shared" si="559"/>
        <v>2650</v>
      </c>
      <c r="D579" s="7">
        <f t="shared" si="559"/>
        <v>425</v>
      </c>
      <c r="E579" s="7">
        <f t="shared" si="559"/>
        <v>100</v>
      </c>
      <c r="F579" s="7" t="str">
        <f t="shared" si="496"/>
        <v>125,1|126,13</v>
      </c>
      <c r="G579" s="7" t="str">
        <f t="shared" si="548"/>
        <v>125,1|126,13</v>
      </c>
      <c r="H579" s="7">
        <f t="shared" si="549"/>
        <v>57</v>
      </c>
    </row>
    <row r="580" spans="1:8">
      <c r="A580" s="8">
        <f t="shared" si="546"/>
        <v>20012</v>
      </c>
      <c r="B580" s="7">
        <f t="shared" ref="B580:E580" si="560">B529</f>
        <v>14</v>
      </c>
      <c r="C580" s="7">
        <f t="shared" si="560"/>
        <v>3000</v>
      </c>
      <c r="D580" s="7">
        <f t="shared" si="560"/>
        <v>475</v>
      </c>
      <c r="E580" s="7">
        <f t="shared" si="560"/>
        <v>115</v>
      </c>
      <c r="F580" s="7" t="str">
        <f t="shared" si="496"/>
        <v>125,1|126,14</v>
      </c>
      <c r="G580" s="7" t="str">
        <f t="shared" si="548"/>
        <v>125,1|126,14</v>
      </c>
      <c r="H580" s="7">
        <f t="shared" si="549"/>
        <v>60</v>
      </c>
    </row>
    <row r="581" spans="1:8">
      <c r="A581" s="8">
        <f t="shared" si="546"/>
        <v>20012</v>
      </c>
      <c r="B581" s="7">
        <f t="shared" ref="B581:E581" si="561">B530</f>
        <v>15</v>
      </c>
      <c r="C581" s="7">
        <f t="shared" si="561"/>
        <v>3300</v>
      </c>
      <c r="D581" s="7">
        <f t="shared" si="561"/>
        <v>530</v>
      </c>
      <c r="E581" s="7">
        <f t="shared" si="561"/>
        <v>130</v>
      </c>
      <c r="F581" s="7" t="str">
        <f t="shared" si="496"/>
        <v>125,1|126,15</v>
      </c>
      <c r="G581" s="7" t="str">
        <f t="shared" si="548"/>
        <v>125,1|126,15</v>
      </c>
      <c r="H581" s="7">
        <f t="shared" si="549"/>
        <v>62</v>
      </c>
    </row>
    <row r="582" spans="1:8">
      <c r="A582" s="8">
        <f t="shared" si="546"/>
        <v>20012</v>
      </c>
      <c r="B582" s="7">
        <f t="shared" ref="B582:E582" si="562">B531</f>
        <v>16</v>
      </c>
      <c r="C582" s="7">
        <f t="shared" si="562"/>
        <v>3700</v>
      </c>
      <c r="D582" s="7">
        <f t="shared" si="562"/>
        <v>590</v>
      </c>
      <c r="E582" s="7">
        <f t="shared" si="562"/>
        <v>140</v>
      </c>
      <c r="F582" s="7" t="str">
        <f t="shared" si="496"/>
        <v>125,1|126,16</v>
      </c>
      <c r="G582" s="7" t="str">
        <f t="shared" si="548"/>
        <v>125,1|126,16</v>
      </c>
      <c r="H582" s="7">
        <f t="shared" si="549"/>
        <v>64</v>
      </c>
    </row>
    <row r="583" spans="1:8">
      <c r="A583" s="8">
        <f t="shared" si="546"/>
        <v>20012</v>
      </c>
      <c r="B583" s="7">
        <f t="shared" ref="B583:E583" si="563">B532</f>
        <v>17</v>
      </c>
      <c r="C583" s="7">
        <f t="shared" si="563"/>
        <v>4050</v>
      </c>
      <c r="D583" s="7">
        <f t="shared" si="563"/>
        <v>655</v>
      </c>
      <c r="E583" s="7">
        <f t="shared" si="563"/>
        <v>155</v>
      </c>
      <c r="F583" s="7" t="str">
        <f t="shared" ref="F583:F646" si="564">G583</f>
        <v>125,1|126,17</v>
      </c>
      <c r="G583" s="7" t="str">
        <f t="shared" si="548"/>
        <v>125,1|126,17</v>
      </c>
      <c r="H583" s="7">
        <f t="shared" si="549"/>
        <v>66</v>
      </c>
    </row>
    <row r="584" spans="1:8">
      <c r="A584" s="8">
        <f t="shared" si="546"/>
        <v>20012</v>
      </c>
      <c r="B584" s="7">
        <f t="shared" ref="B584:E584" si="565">B533</f>
        <v>18</v>
      </c>
      <c r="C584" s="7">
        <f t="shared" si="565"/>
        <v>4450</v>
      </c>
      <c r="D584" s="7">
        <f t="shared" si="565"/>
        <v>720</v>
      </c>
      <c r="E584" s="7">
        <f t="shared" si="565"/>
        <v>170</v>
      </c>
      <c r="F584" s="7" t="str">
        <f t="shared" si="564"/>
        <v>125,1|126,18</v>
      </c>
      <c r="G584" s="7" t="str">
        <f t="shared" si="548"/>
        <v>125,1|126,18</v>
      </c>
      <c r="H584" s="7">
        <f t="shared" si="549"/>
        <v>68</v>
      </c>
    </row>
    <row r="585" spans="1:8">
      <c r="A585" s="8">
        <f t="shared" si="546"/>
        <v>20012</v>
      </c>
      <c r="B585" s="7">
        <f t="shared" ref="B585:E585" si="566">B534</f>
        <v>19</v>
      </c>
      <c r="C585" s="7">
        <f t="shared" si="566"/>
        <v>4900</v>
      </c>
      <c r="D585" s="7">
        <f t="shared" si="566"/>
        <v>785</v>
      </c>
      <c r="E585" s="7">
        <f t="shared" si="566"/>
        <v>190</v>
      </c>
      <c r="F585" s="7" t="str">
        <f t="shared" si="564"/>
        <v>125,1|126,19</v>
      </c>
      <c r="G585" s="7" t="str">
        <f t="shared" si="548"/>
        <v>125,1|126,19</v>
      </c>
      <c r="H585" s="7">
        <f t="shared" si="549"/>
        <v>70</v>
      </c>
    </row>
    <row r="586" spans="1:8">
      <c r="A586" s="8">
        <f t="shared" si="546"/>
        <v>20012</v>
      </c>
      <c r="B586" s="7">
        <f t="shared" ref="B586:E586" si="567">B535</f>
        <v>20</v>
      </c>
      <c r="C586" s="7">
        <f t="shared" si="567"/>
        <v>5350</v>
      </c>
      <c r="D586" s="7">
        <f t="shared" si="567"/>
        <v>855</v>
      </c>
      <c r="E586" s="7">
        <f t="shared" si="567"/>
        <v>205</v>
      </c>
      <c r="F586" s="7" t="str">
        <f t="shared" si="564"/>
        <v>125,1|126,20</v>
      </c>
      <c r="G586" s="7" t="str">
        <f t="shared" si="548"/>
        <v>125,1|126,20</v>
      </c>
      <c r="H586" s="7">
        <f t="shared" si="549"/>
        <v>72</v>
      </c>
    </row>
    <row r="587" spans="1:8">
      <c r="A587" s="8">
        <f t="shared" si="546"/>
        <v>20012</v>
      </c>
      <c r="B587" s="7">
        <f t="shared" ref="B587:E587" si="568">B536</f>
        <v>21</v>
      </c>
      <c r="C587" s="7">
        <f t="shared" si="568"/>
        <v>5800</v>
      </c>
      <c r="D587" s="7">
        <f t="shared" si="568"/>
        <v>930</v>
      </c>
      <c r="E587" s="7">
        <f t="shared" si="568"/>
        <v>220</v>
      </c>
      <c r="F587" s="7" t="str">
        <f t="shared" si="564"/>
        <v>125,1|126,21</v>
      </c>
      <c r="G587" s="7" t="str">
        <f t="shared" si="548"/>
        <v>125,1|126,21</v>
      </c>
      <c r="H587" s="7">
        <f t="shared" si="549"/>
        <v>74</v>
      </c>
    </row>
    <row r="588" spans="1:8">
      <c r="A588" s="8">
        <f t="shared" si="546"/>
        <v>20012</v>
      </c>
      <c r="B588" s="7">
        <f t="shared" ref="B588:E588" si="569">B537</f>
        <v>22</v>
      </c>
      <c r="C588" s="7">
        <f t="shared" si="569"/>
        <v>6250</v>
      </c>
      <c r="D588" s="7">
        <f t="shared" si="569"/>
        <v>1010</v>
      </c>
      <c r="E588" s="7">
        <f t="shared" si="569"/>
        <v>240</v>
      </c>
      <c r="F588" s="7" t="str">
        <f t="shared" si="564"/>
        <v>125,1|126,22</v>
      </c>
      <c r="G588" s="7" t="str">
        <f t="shared" si="548"/>
        <v>125,1|126,22</v>
      </c>
      <c r="H588" s="7">
        <f t="shared" si="549"/>
        <v>76</v>
      </c>
    </row>
    <row r="589" spans="1:8">
      <c r="A589" s="8">
        <f t="shared" si="546"/>
        <v>20012</v>
      </c>
      <c r="B589" s="7">
        <f t="shared" ref="B589:E589" si="570">B538</f>
        <v>23</v>
      </c>
      <c r="C589" s="7">
        <f t="shared" si="570"/>
        <v>6750</v>
      </c>
      <c r="D589" s="7">
        <f t="shared" si="570"/>
        <v>1090</v>
      </c>
      <c r="E589" s="7">
        <f t="shared" si="570"/>
        <v>260</v>
      </c>
      <c r="F589" s="7" t="str">
        <f t="shared" si="564"/>
        <v>125,1|126,23</v>
      </c>
      <c r="G589" s="7" t="str">
        <f t="shared" si="548"/>
        <v>125,1|126,23</v>
      </c>
      <c r="H589" s="7">
        <f t="shared" si="549"/>
        <v>78</v>
      </c>
    </row>
    <row r="590" spans="1:8">
      <c r="A590" s="8">
        <f t="shared" si="546"/>
        <v>20012</v>
      </c>
      <c r="B590" s="7">
        <f t="shared" ref="B590:E590" si="571">B539</f>
        <v>24</v>
      </c>
      <c r="C590" s="7">
        <f t="shared" si="571"/>
        <v>7300</v>
      </c>
      <c r="D590" s="7">
        <f t="shared" si="571"/>
        <v>1175</v>
      </c>
      <c r="E590" s="7">
        <f t="shared" si="571"/>
        <v>280</v>
      </c>
      <c r="F590" s="7" t="str">
        <f t="shared" si="564"/>
        <v>125,1|126,24</v>
      </c>
      <c r="G590" s="7" t="str">
        <f t="shared" si="548"/>
        <v>125,1|126,24</v>
      </c>
      <c r="H590" s="7">
        <f t="shared" si="549"/>
        <v>80</v>
      </c>
    </row>
    <row r="591" spans="1:8">
      <c r="A591" s="8">
        <f t="shared" si="546"/>
        <v>20012</v>
      </c>
      <c r="B591" s="7">
        <f t="shared" ref="B591:E591" si="572">B540</f>
        <v>25</v>
      </c>
      <c r="C591" s="7">
        <f t="shared" si="572"/>
        <v>7850</v>
      </c>
      <c r="D591" s="7">
        <f t="shared" si="572"/>
        <v>1260</v>
      </c>
      <c r="E591" s="7">
        <f t="shared" si="572"/>
        <v>300</v>
      </c>
      <c r="F591" s="7" t="str">
        <f t="shared" si="564"/>
        <v>125,1|126,25</v>
      </c>
      <c r="G591" s="7" t="str">
        <f t="shared" si="548"/>
        <v>125,1|126,25</v>
      </c>
      <c r="H591" s="7">
        <f t="shared" si="549"/>
        <v>81</v>
      </c>
    </row>
    <row r="592" spans="1:8">
      <c r="A592" s="8">
        <f t="shared" si="546"/>
        <v>20012</v>
      </c>
      <c r="B592" s="7">
        <f t="shared" ref="B592:E592" si="573">B541</f>
        <v>26</v>
      </c>
      <c r="C592" s="7">
        <f t="shared" si="573"/>
        <v>8400</v>
      </c>
      <c r="D592" s="7">
        <f t="shared" si="573"/>
        <v>1350</v>
      </c>
      <c r="E592" s="7">
        <f t="shared" si="573"/>
        <v>320</v>
      </c>
      <c r="F592" s="7" t="str">
        <f t="shared" si="564"/>
        <v>125,1|126,26</v>
      </c>
      <c r="G592" s="7" t="str">
        <f t="shared" si="548"/>
        <v>125,1|126,26</v>
      </c>
      <c r="H592" s="7">
        <f t="shared" si="549"/>
        <v>83</v>
      </c>
    </row>
    <row r="593" spans="1:8">
      <c r="A593" s="8">
        <f t="shared" si="546"/>
        <v>20012</v>
      </c>
      <c r="B593" s="7">
        <f t="shared" ref="B593:E593" si="574">B542</f>
        <v>27</v>
      </c>
      <c r="C593" s="7">
        <f t="shared" si="574"/>
        <v>8950</v>
      </c>
      <c r="D593" s="7">
        <f t="shared" si="574"/>
        <v>1445</v>
      </c>
      <c r="E593" s="7">
        <f t="shared" si="574"/>
        <v>340</v>
      </c>
      <c r="F593" s="7" t="str">
        <f t="shared" si="564"/>
        <v>125,1|126,27</v>
      </c>
      <c r="G593" s="7" t="str">
        <f t="shared" si="548"/>
        <v>125,1|126,27</v>
      </c>
      <c r="H593" s="7">
        <f t="shared" si="549"/>
        <v>85</v>
      </c>
    </row>
    <row r="594" spans="1:8">
      <c r="A594" s="8">
        <f t="shared" si="546"/>
        <v>20012</v>
      </c>
      <c r="B594" s="7">
        <f t="shared" ref="B594:E594" si="575">B543</f>
        <v>28</v>
      </c>
      <c r="C594" s="7">
        <f t="shared" si="575"/>
        <v>9550</v>
      </c>
      <c r="D594" s="7">
        <f t="shared" si="575"/>
        <v>1540</v>
      </c>
      <c r="E594" s="7">
        <f t="shared" si="575"/>
        <v>365</v>
      </c>
      <c r="F594" s="7" t="str">
        <f t="shared" si="564"/>
        <v>125,1|126,28</v>
      </c>
      <c r="G594" s="7" t="str">
        <f t="shared" si="548"/>
        <v>125,1|126,28</v>
      </c>
      <c r="H594" s="7">
        <f t="shared" si="549"/>
        <v>87</v>
      </c>
    </row>
    <row r="595" spans="1:8">
      <c r="A595" s="8">
        <f t="shared" si="546"/>
        <v>20012</v>
      </c>
      <c r="B595" s="7">
        <f t="shared" ref="B595:E595" si="576">B544</f>
        <v>29</v>
      </c>
      <c r="C595" s="7">
        <f t="shared" si="576"/>
        <v>10150</v>
      </c>
      <c r="D595" s="7">
        <f t="shared" si="576"/>
        <v>1640</v>
      </c>
      <c r="E595" s="7">
        <f t="shared" si="576"/>
        <v>390</v>
      </c>
      <c r="F595" s="7" t="str">
        <f t="shared" si="564"/>
        <v>125,1|126,29</v>
      </c>
      <c r="G595" s="7" t="str">
        <f t="shared" si="548"/>
        <v>125,1|126,29</v>
      </c>
      <c r="H595" s="7">
        <f t="shared" si="549"/>
        <v>89</v>
      </c>
    </row>
    <row r="596" spans="1:8">
      <c r="A596" s="8">
        <f t="shared" si="546"/>
        <v>20012</v>
      </c>
      <c r="B596" s="7">
        <f t="shared" ref="B596:E596" si="577">B545</f>
        <v>30</v>
      </c>
      <c r="C596" s="7">
        <f t="shared" si="577"/>
        <v>10800</v>
      </c>
      <c r="D596" s="7">
        <f t="shared" si="577"/>
        <v>1745</v>
      </c>
      <c r="E596" s="7">
        <f t="shared" si="577"/>
        <v>415</v>
      </c>
      <c r="F596" s="7" t="str">
        <f t="shared" si="564"/>
        <v>125,1|126,30</v>
      </c>
      <c r="G596" s="7" t="str">
        <f t="shared" si="548"/>
        <v>125,1|126,30</v>
      </c>
      <c r="H596" s="7">
        <f t="shared" si="549"/>
        <v>91</v>
      </c>
    </row>
    <row r="597" spans="1:8">
      <c r="A597" s="8">
        <f t="shared" si="546"/>
        <v>20012</v>
      </c>
      <c r="B597" s="7">
        <f t="shared" ref="B597:E597" si="578">B546</f>
        <v>31</v>
      </c>
      <c r="C597" s="7">
        <f t="shared" si="578"/>
        <v>11450</v>
      </c>
      <c r="D597" s="7">
        <f t="shared" si="578"/>
        <v>1850</v>
      </c>
      <c r="E597" s="7">
        <f t="shared" si="578"/>
        <v>440</v>
      </c>
      <c r="F597" s="7" t="str">
        <f t="shared" si="564"/>
        <v>125,1|126,31</v>
      </c>
      <c r="G597" s="7" t="str">
        <f t="shared" si="548"/>
        <v>125,1|126,31</v>
      </c>
      <c r="H597" s="7">
        <f t="shared" si="549"/>
        <v>92</v>
      </c>
    </row>
    <row r="598" spans="1:8">
      <c r="A598" s="8">
        <f t="shared" si="546"/>
        <v>20012</v>
      </c>
      <c r="B598" s="7">
        <f t="shared" ref="B598:E598" si="579">B547</f>
        <v>32</v>
      </c>
      <c r="C598" s="7">
        <f t="shared" si="579"/>
        <v>12150</v>
      </c>
      <c r="D598" s="7">
        <f t="shared" si="579"/>
        <v>1955</v>
      </c>
      <c r="E598" s="7">
        <f t="shared" si="579"/>
        <v>465</v>
      </c>
      <c r="F598" s="7" t="str">
        <f t="shared" si="564"/>
        <v>125,1|126,32</v>
      </c>
      <c r="G598" s="7" t="str">
        <f t="shared" si="548"/>
        <v>125,1|126,32</v>
      </c>
      <c r="H598" s="7">
        <f t="shared" si="549"/>
        <v>94</v>
      </c>
    </row>
    <row r="599" spans="1:8">
      <c r="A599" s="8">
        <f t="shared" si="546"/>
        <v>20012</v>
      </c>
      <c r="B599" s="7">
        <f t="shared" ref="B599:E599" si="580">B548</f>
        <v>33</v>
      </c>
      <c r="C599" s="7">
        <f t="shared" si="580"/>
        <v>12800</v>
      </c>
      <c r="D599" s="7">
        <f t="shared" si="580"/>
        <v>2070</v>
      </c>
      <c r="E599" s="7">
        <f t="shared" si="580"/>
        <v>490</v>
      </c>
      <c r="F599" s="7" t="str">
        <f t="shared" si="564"/>
        <v>125,1|126,33</v>
      </c>
      <c r="G599" s="7" t="str">
        <f t="shared" si="548"/>
        <v>125,1|126,33</v>
      </c>
      <c r="H599" s="7">
        <f t="shared" si="549"/>
        <v>96</v>
      </c>
    </row>
    <row r="600" spans="1:8">
      <c r="A600" s="8">
        <f t="shared" si="546"/>
        <v>20012</v>
      </c>
      <c r="B600" s="7">
        <f t="shared" ref="B600:E600" si="581">B549</f>
        <v>34</v>
      </c>
      <c r="C600" s="7">
        <f t="shared" si="581"/>
        <v>13550</v>
      </c>
      <c r="D600" s="7">
        <f t="shared" si="581"/>
        <v>2185</v>
      </c>
      <c r="E600" s="7">
        <f t="shared" si="581"/>
        <v>515</v>
      </c>
      <c r="F600" s="7" t="str">
        <f t="shared" si="564"/>
        <v>125,1|126,34</v>
      </c>
      <c r="G600" s="7" t="str">
        <f t="shared" si="548"/>
        <v>125,1|126,34</v>
      </c>
      <c r="H600" s="7">
        <f t="shared" si="549"/>
        <v>97</v>
      </c>
    </row>
    <row r="601" spans="1:8">
      <c r="A601" s="8">
        <f t="shared" si="546"/>
        <v>20012</v>
      </c>
      <c r="B601" s="7">
        <f t="shared" ref="B601:E601" si="582">B550</f>
        <v>35</v>
      </c>
      <c r="C601" s="7">
        <f t="shared" si="582"/>
        <v>14250</v>
      </c>
      <c r="D601" s="7">
        <f t="shared" si="582"/>
        <v>2305</v>
      </c>
      <c r="E601" s="7">
        <f t="shared" si="582"/>
        <v>545</v>
      </c>
      <c r="F601" s="7" t="str">
        <f t="shared" si="564"/>
        <v>125,1|126,35</v>
      </c>
      <c r="G601" s="7" t="str">
        <f t="shared" si="548"/>
        <v>125,1|126,35</v>
      </c>
      <c r="H601" s="7">
        <f t="shared" si="549"/>
        <v>99</v>
      </c>
    </row>
    <row r="602" spans="1:8">
      <c r="A602" s="8">
        <f t="shared" si="546"/>
        <v>20012</v>
      </c>
      <c r="B602" s="7">
        <f t="shared" ref="B602:E602" si="583">B551</f>
        <v>36</v>
      </c>
      <c r="C602" s="7">
        <f t="shared" si="583"/>
        <v>15000</v>
      </c>
      <c r="D602" s="7">
        <f t="shared" si="583"/>
        <v>2425</v>
      </c>
      <c r="E602" s="7">
        <f t="shared" si="583"/>
        <v>575</v>
      </c>
      <c r="F602" s="7" t="str">
        <f t="shared" si="564"/>
        <v>125,1|126,36</v>
      </c>
      <c r="G602" s="7" t="str">
        <f t="shared" si="548"/>
        <v>125,1|126,36</v>
      </c>
      <c r="H602" s="7">
        <f t="shared" si="549"/>
        <v>100</v>
      </c>
    </row>
    <row r="603" spans="1:8">
      <c r="A603" s="8">
        <f t="shared" si="546"/>
        <v>20012</v>
      </c>
      <c r="B603" s="7">
        <f t="shared" ref="B603:E603" si="584">B552</f>
        <v>37</v>
      </c>
      <c r="C603" s="7">
        <f t="shared" si="584"/>
        <v>15800</v>
      </c>
      <c r="D603" s="7">
        <f t="shared" si="584"/>
        <v>2550</v>
      </c>
      <c r="E603" s="7">
        <f t="shared" si="584"/>
        <v>600</v>
      </c>
      <c r="F603" s="7" t="str">
        <f t="shared" si="564"/>
        <v>125,1|126,37</v>
      </c>
      <c r="G603" s="7" t="str">
        <f t="shared" si="548"/>
        <v>125,1|126,37</v>
      </c>
      <c r="H603" s="7">
        <f t="shared" si="549"/>
        <v>102</v>
      </c>
    </row>
    <row r="604" spans="1:8">
      <c r="A604" s="8">
        <f t="shared" si="546"/>
        <v>20012</v>
      </c>
      <c r="B604" s="7">
        <f t="shared" ref="B604:E604" si="585">B553</f>
        <v>38</v>
      </c>
      <c r="C604" s="7">
        <f t="shared" si="585"/>
        <v>16550</v>
      </c>
      <c r="D604" s="7">
        <f t="shared" si="585"/>
        <v>2675</v>
      </c>
      <c r="E604" s="7">
        <f t="shared" si="585"/>
        <v>630</v>
      </c>
      <c r="F604" s="7" t="str">
        <f t="shared" si="564"/>
        <v>125,1|126,38</v>
      </c>
      <c r="G604" s="7" t="str">
        <f t="shared" si="548"/>
        <v>125,1|126,38</v>
      </c>
      <c r="H604" s="7">
        <f t="shared" si="549"/>
        <v>104</v>
      </c>
    </row>
    <row r="605" spans="1:8">
      <c r="A605" s="8">
        <f t="shared" si="546"/>
        <v>20012</v>
      </c>
      <c r="B605" s="7">
        <f t="shared" ref="B605:E605" si="586">B554</f>
        <v>39</v>
      </c>
      <c r="C605" s="7">
        <f t="shared" si="586"/>
        <v>17350</v>
      </c>
      <c r="D605" s="7">
        <f t="shared" si="586"/>
        <v>2805</v>
      </c>
      <c r="E605" s="7">
        <f t="shared" si="586"/>
        <v>665</v>
      </c>
      <c r="F605" s="7" t="str">
        <f t="shared" si="564"/>
        <v>125,1|126,39</v>
      </c>
      <c r="G605" s="7" t="str">
        <f t="shared" si="548"/>
        <v>125,1|126,39</v>
      </c>
      <c r="H605" s="7">
        <f t="shared" si="549"/>
        <v>105</v>
      </c>
    </row>
    <row r="606" spans="1:8">
      <c r="A606" s="8">
        <f t="shared" si="546"/>
        <v>20012</v>
      </c>
      <c r="B606" s="7">
        <f t="shared" ref="B606:E606" si="587">B555</f>
        <v>40</v>
      </c>
      <c r="C606" s="7">
        <f t="shared" si="587"/>
        <v>18200</v>
      </c>
      <c r="D606" s="7">
        <f t="shared" si="587"/>
        <v>2940</v>
      </c>
      <c r="E606" s="7">
        <f t="shared" si="587"/>
        <v>695</v>
      </c>
      <c r="F606" s="7" t="str">
        <f t="shared" si="564"/>
        <v>125,1|126,40</v>
      </c>
      <c r="G606" s="7" t="str">
        <f t="shared" si="548"/>
        <v>125,1|126,40</v>
      </c>
      <c r="H606" s="7">
        <f t="shared" si="549"/>
        <v>107</v>
      </c>
    </row>
    <row r="607" spans="1:8">
      <c r="A607" s="8">
        <f t="shared" si="546"/>
        <v>20012</v>
      </c>
      <c r="B607" s="7">
        <f t="shared" ref="B607:E607" si="588">B556</f>
        <v>41</v>
      </c>
      <c r="C607" s="7">
        <f t="shared" si="588"/>
        <v>19050</v>
      </c>
      <c r="D607" s="7">
        <f t="shared" si="588"/>
        <v>3080</v>
      </c>
      <c r="E607" s="7">
        <f t="shared" si="588"/>
        <v>725</v>
      </c>
      <c r="F607" s="7" t="str">
        <f t="shared" si="564"/>
        <v>125,1|126,41</v>
      </c>
      <c r="G607" s="7" t="str">
        <f t="shared" si="548"/>
        <v>125,1|126,41</v>
      </c>
      <c r="H607" s="7">
        <f t="shared" si="549"/>
        <v>109</v>
      </c>
    </row>
    <row r="608" spans="1:8">
      <c r="A608" s="8">
        <f t="shared" si="546"/>
        <v>20012</v>
      </c>
      <c r="B608" s="7">
        <f t="shared" ref="B608:E608" si="589">B557</f>
        <v>42</v>
      </c>
      <c r="C608" s="7">
        <f t="shared" si="589"/>
        <v>19900</v>
      </c>
      <c r="D608" s="7">
        <f t="shared" si="589"/>
        <v>3220</v>
      </c>
      <c r="E608" s="7">
        <f t="shared" si="589"/>
        <v>760</v>
      </c>
      <c r="F608" s="7" t="str">
        <f t="shared" si="564"/>
        <v>125,1|126,42</v>
      </c>
      <c r="G608" s="7" t="str">
        <f t="shared" si="548"/>
        <v>125,1|126,42</v>
      </c>
      <c r="H608" s="7">
        <f t="shared" si="549"/>
        <v>110</v>
      </c>
    </row>
    <row r="609" spans="1:8">
      <c r="A609" s="8">
        <f t="shared" si="546"/>
        <v>20012</v>
      </c>
      <c r="B609" s="7">
        <f t="shared" ref="B609:E609" si="590">B558</f>
        <v>43</v>
      </c>
      <c r="C609" s="7">
        <f t="shared" si="590"/>
        <v>20800</v>
      </c>
      <c r="D609" s="7">
        <f t="shared" si="590"/>
        <v>3360</v>
      </c>
      <c r="E609" s="7">
        <f t="shared" si="590"/>
        <v>795</v>
      </c>
      <c r="F609" s="7" t="str">
        <f t="shared" si="564"/>
        <v>125,1|126,43</v>
      </c>
      <c r="G609" s="7" t="str">
        <f t="shared" si="548"/>
        <v>125,1|126,43</v>
      </c>
      <c r="H609" s="7">
        <f t="shared" si="549"/>
        <v>112</v>
      </c>
    </row>
    <row r="610" spans="1:8">
      <c r="A610" s="8">
        <f t="shared" si="546"/>
        <v>20012</v>
      </c>
      <c r="B610" s="7">
        <f t="shared" ref="B610:E610" si="591">B559</f>
        <v>44</v>
      </c>
      <c r="C610" s="7">
        <f t="shared" si="591"/>
        <v>21700</v>
      </c>
      <c r="D610" s="7">
        <f t="shared" si="591"/>
        <v>3510</v>
      </c>
      <c r="E610" s="7">
        <f t="shared" si="591"/>
        <v>830</v>
      </c>
      <c r="F610" s="7" t="str">
        <f t="shared" si="564"/>
        <v>125,1|126,44</v>
      </c>
      <c r="G610" s="7" t="str">
        <f t="shared" si="548"/>
        <v>125,1|126,44</v>
      </c>
      <c r="H610" s="7">
        <f t="shared" si="549"/>
        <v>113</v>
      </c>
    </row>
    <row r="611" spans="1:8">
      <c r="A611" s="8">
        <f t="shared" si="546"/>
        <v>20012</v>
      </c>
      <c r="B611" s="7">
        <f t="shared" ref="B611:E611" si="592">B560</f>
        <v>45</v>
      </c>
      <c r="C611" s="7">
        <f t="shared" si="592"/>
        <v>22650</v>
      </c>
      <c r="D611" s="7">
        <f t="shared" si="592"/>
        <v>3655</v>
      </c>
      <c r="E611" s="7">
        <f t="shared" si="592"/>
        <v>865</v>
      </c>
      <c r="F611" s="7" t="str">
        <f t="shared" si="564"/>
        <v>125,1|126,45</v>
      </c>
      <c r="G611" s="7" t="str">
        <f t="shared" si="548"/>
        <v>125,1|126,45</v>
      </c>
      <c r="H611" s="7">
        <f t="shared" si="549"/>
        <v>115</v>
      </c>
    </row>
    <row r="612" spans="1:8">
      <c r="A612" s="8">
        <f t="shared" si="546"/>
        <v>20012</v>
      </c>
      <c r="B612" s="7">
        <f t="shared" ref="B612:E612" si="593">B561</f>
        <v>46</v>
      </c>
      <c r="C612" s="7">
        <f t="shared" si="593"/>
        <v>23550</v>
      </c>
      <c r="D612" s="7">
        <f t="shared" si="593"/>
        <v>3810</v>
      </c>
      <c r="E612" s="7">
        <f t="shared" si="593"/>
        <v>900</v>
      </c>
      <c r="F612" s="7" t="str">
        <f t="shared" si="564"/>
        <v>125,1|126,46</v>
      </c>
      <c r="G612" s="7" t="str">
        <f t="shared" si="548"/>
        <v>125,1|126,46</v>
      </c>
      <c r="H612" s="7">
        <f t="shared" si="549"/>
        <v>117</v>
      </c>
    </row>
    <row r="613" spans="1:8">
      <c r="A613" s="8">
        <f t="shared" si="546"/>
        <v>20012</v>
      </c>
      <c r="B613" s="7">
        <f t="shared" ref="B613:E613" si="594">B562</f>
        <v>47</v>
      </c>
      <c r="C613" s="7">
        <f t="shared" si="594"/>
        <v>24550</v>
      </c>
      <c r="D613" s="7">
        <f t="shared" si="594"/>
        <v>3965</v>
      </c>
      <c r="E613" s="7">
        <f t="shared" si="594"/>
        <v>935</v>
      </c>
      <c r="F613" s="7" t="str">
        <f t="shared" si="564"/>
        <v>125,1|126,47</v>
      </c>
      <c r="G613" s="7" t="str">
        <f t="shared" si="548"/>
        <v>125,1|126,47</v>
      </c>
      <c r="H613" s="7">
        <f t="shared" si="549"/>
        <v>118</v>
      </c>
    </row>
    <row r="614" spans="1:8">
      <c r="A614" s="8">
        <f t="shared" si="546"/>
        <v>20012</v>
      </c>
      <c r="B614" s="7">
        <f t="shared" ref="B614:E614" si="595">B563</f>
        <v>48</v>
      </c>
      <c r="C614" s="7">
        <f t="shared" si="595"/>
        <v>25500</v>
      </c>
      <c r="D614" s="7">
        <f t="shared" si="595"/>
        <v>4125</v>
      </c>
      <c r="E614" s="7">
        <f t="shared" si="595"/>
        <v>975</v>
      </c>
      <c r="F614" s="7" t="str">
        <f t="shared" si="564"/>
        <v>125,1|126,48</v>
      </c>
      <c r="G614" s="7" t="str">
        <f t="shared" si="548"/>
        <v>125,1|126,48</v>
      </c>
      <c r="H614" s="7">
        <f t="shared" si="549"/>
        <v>120</v>
      </c>
    </row>
    <row r="615" spans="1:8">
      <c r="A615" s="8">
        <f t="shared" si="546"/>
        <v>20012</v>
      </c>
      <c r="B615" s="7">
        <f t="shared" ref="B615:E615" si="596">B564</f>
        <v>49</v>
      </c>
      <c r="C615" s="7">
        <f t="shared" si="596"/>
        <v>26500</v>
      </c>
      <c r="D615" s="7">
        <f t="shared" si="596"/>
        <v>4285</v>
      </c>
      <c r="E615" s="7">
        <f t="shared" si="596"/>
        <v>1010</v>
      </c>
      <c r="F615" s="7" t="str">
        <f t="shared" si="564"/>
        <v>125,1|126,49</v>
      </c>
      <c r="G615" s="7" t="str">
        <f t="shared" si="548"/>
        <v>125,1|126,49</v>
      </c>
      <c r="H615" s="7">
        <f t="shared" si="549"/>
        <v>121</v>
      </c>
    </row>
    <row r="616" spans="1:8">
      <c r="A616" s="8">
        <f t="shared" si="546"/>
        <v>20012</v>
      </c>
      <c r="B616" s="7">
        <f t="shared" ref="B616:E616" si="597">B565</f>
        <v>50</v>
      </c>
      <c r="C616" s="7">
        <f t="shared" si="597"/>
        <v>27550</v>
      </c>
      <c r="D616" s="7">
        <f t="shared" si="597"/>
        <v>4450</v>
      </c>
      <c r="E616" s="7">
        <f t="shared" si="597"/>
        <v>1050</v>
      </c>
      <c r="F616" s="7" t="str">
        <f t="shared" si="564"/>
        <v>125,1|126,50</v>
      </c>
      <c r="G616" s="7" t="str">
        <f t="shared" si="548"/>
        <v>125,1|126,50</v>
      </c>
      <c r="H616" s="7">
        <f t="shared" si="549"/>
        <v>123</v>
      </c>
    </row>
    <row r="617" spans="1:8">
      <c r="A617" s="8">
        <f t="shared" si="546"/>
        <v>20013</v>
      </c>
      <c r="B617" s="7">
        <f t="shared" ref="B617:E617" si="598">B566</f>
        <v>0</v>
      </c>
      <c r="C617" s="7">
        <f t="shared" si="598"/>
        <v>100</v>
      </c>
      <c r="D617" s="7">
        <f t="shared" si="598"/>
        <v>10</v>
      </c>
      <c r="E617" s="7">
        <f t="shared" si="598"/>
        <v>5</v>
      </c>
      <c r="F617" s="7">
        <f t="shared" si="564"/>
        <v>0</v>
      </c>
      <c r="G617" s="7">
        <f t="shared" si="548"/>
        <v>0</v>
      </c>
      <c r="H617" s="7">
        <f t="shared" si="549"/>
        <v>1</v>
      </c>
    </row>
    <row r="618" spans="1:8">
      <c r="A618" s="8">
        <f t="shared" si="546"/>
        <v>20013</v>
      </c>
      <c r="B618" s="7">
        <f t="shared" ref="B618:E618" si="599">B567</f>
        <v>1</v>
      </c>
      <c r="C618" s="7">
        <f t="shared" si="599"/>
        <v>250</v>
      </c>
      <c r="D618" s="7">
        <f t="shared" si="599"/>
        <v>35</v>
      </c>
      <c r="E618" s="7">
        <f t="shared" si="599"/>
        <v>10</v>
      </c>
      <c r="F618" s="7" t="str">
        <f t="shared" si="564"/>
        <v>125,1|126,1</v>
      </c>
      <c r="G618" s="7" t="str">
        <f t="shared" si="548"/>
        <v>125,1|126,1</v>
      </c>
      <c r="H618" s="7">
        <f t="shared" si="549"/>
        <v>11</v>
      </c>
    </row>
    <row r="619" spans="1:8">
      <c r="A619" s="8">
        <f t="shared" si="546"/>
        <v>20013</v>
      </c>
      <c r="B619" s="7">
        <f t="shared" ref="B619:E619" si="600">B568</f>
        <v>2</v>
      </c>
      <c r="C619" s="7">
        <f t="shared" si="600"/>
        <v>350</v>
      </c>
      <c r="D619" s="7">
        <f t="shared" si="600"/>
        <v>50</v>
      </c>
      <c r="E619" s="7">
        <f t="shared" si="600"/>
        <v>15</v>
      </c>
      <c r="F619" s="7" t="str">
        <f t="shared" si="564"/>
        <v>125,1|126,2</v>
      </c>
      <c r="G619" s="7" t="str">
        <f t="shared" si="548"/>
        <v>125,1|126,2</v>
      </c>
      <c r="H619" s="7">
        <f t="shared" si="549"/>
        <v>19</v>
      </c>
    </row>
    <row r="620" spans="1:8">
      <c r="A620" s="8">
        <f t="shared" si="546"/>
        <v>20013</v>
      </c>
      <c r="B620" s="7">
        <f t="shared" ref="B620:E620" si="601">B569</f>
        <v>3</v>
      </c>
      <c r="C620" s="7">
        <f t="shared" si="601"/>
        <v>450</v>
      </c>
      <c r="D620" s="7">
        <f t="shared" si="601"/>
        <v>70</v>
      </c>
      <c r="E620" s="7">
        <f t="shared" si="601"/>
        <v>20</v>
      </c>
      <c r="F620" s="7" t="str">
        <f t="shared" si="564"/>
        <v>125,1|126,3</v>
      </c>
      <c r="G620" s="7" t="str">
        <f t="shared" si="548"/>
        <v>125,1|126,3</v>
      </c>
      <c r="H620" s="7">
        <f t="shared" si="549"/>
        <v>25</v>
      </c>
    </row>
    <row r="621" spans="1:8">
      <c r="A621" s="8">
        <f t="shared" si="546"/>
        <v>20013</v>
      </c>
      <c r="B621" s="7">
        <f t="shared" ref="B621:E621" si="602">B570</f>
        <v>4</v>
      </c>
      <c r="C621" s="7">
        <f t="shared" si="602"/>
        <v>600</v>
      </c>
      <c r="D621" s="7">
        <f t="shared" si="602"/>
        <v>90</v>
      </c>
      <c r="E621" s="7">
        <f t="shared" si="602"/>
        <v>25</v>
      </c>
      <c r="F621" s="7" t="str">
        <f t="shared" si="564"/>
        <v>125,1|126,4</v>
      </c>
      <c r="G621" s="7" t="str">
        <f t="shared" si="548"/>
        <v>125,1|126,4</v>
      </c>
      <c r="H621" s="7">
        <f t="shared" si="549"/>
        <v>31</v>
      </c>
    </row>
    <row r="622" spans="1:8">
      <c r="A622" s="8">
        <f t="shared" si="546"/>
        <v>20013</v>
      </c>
      <c r="B622" s="7">
        <f t="shared" ref="B622:E622" si="603">B571</f>
        <v>5</v>
      </c>
      <c r="C622" s="7">
        <f t="shared" si="603"/>
        <v>750</v>
      </c>
      <c r="D622" s="7">
        <f t="shared" si="603"/>
        <v>115</v>
      </c>
      <c r="E622" s="7">
        <f t="shared" si="603"/>
        <v>30</v>
      </c>
      <c r="F622" s="7" t="str">
        <f t="shared" si="564"/>
        <v>125,1|126,5</v>
      </c>
      <c r="G622" s="7" t="str">
        <f t="shared" si="548"/>
        <v>125,1|126,5</v>
      </c>
      <c r="H622" s="7">
        <f t="shared" si="549"/>
        <v>34</v>
      </c>
    </row>
    <row r="623" spans="1:8">
      <c r="A623" s="8">
        <f t="shared" si="546"/>
        <v>20013</v>
      </c>
      <c r="B623" s="7">
        <f t="shared" ref="B623:E623" si="604">B572</f>
        <v>6</v>
      </c>
      <c r="C623" s="7">
        <f t="shared" si="604"/>
        <v>900</v>
      </c>
      <c r="D623" s="7">
        <f t="shared" si="604"/>
        <v>145</v>
      </c>
      <c r="E623" s="7">
        <f t="shared" si="604"/>
        <v>35</v>
      </c>
      <c r="F623" s="7" t="str">
        <f t="shared" si="564"/>
        <v>125,1|126,6</v>
      </c>
      <c r="G623" s="7" t="str">
        <f t="shared" si="548"/>
        <v>125,1|126,6</v>
      </c>
      <c r="H623" s="7">
        <f t="shared" si="549"/>
        <v>38</v>
      </c>
    </row>
    <row r="624" spans="1:8">
      <c r="A624" s="8">
        <f t="shared" si="546"/>
        <v>20013</v>
      </c>
      <c r="B624" s="7">
        <f t="shared" ref="B624:E624" si="605">B573</f>
        <v>7</v>
      </c>
      <c r="C624" s="7">
        <f t="shared" si="605"/>
        <v>1100</v>
      </c>
      <c r="D624" s="7">
        <f t="shared" si="605"/>
        <v>175</v>
      </c>
      <c r="E624" s="7">
        <f t="shared" si="605"/>
        <v>45</v>
      </c>
      <c r="F624" s="7" t="str">
        <f t="shared" si="564"/>
        <v>125,1|126,7</v>
      </c>
      <c r="G624" s="7" t="str">
        <f t="shared" si="548"/>
        <v>125,1|126,7</v>
      </c>
      <c r="H624" s="7">
        <f t="shared" si="549"/>
        <v>41</v>
      </c>
    </row>
    <row r="625" spans="1:8">
      <c r="A625" s="8">
        <f t="shared" si="546"/>
        <v>20013</v>
      </c>
      <c r="B625" s="7">
        <f t="shared" ref="B625:E625" si="606">B574</f>
        <v>8</v>
      </c>
      <c r="C625" s="7">
        <f t="shared" si="606"/>
        <v>1300</v>
      </c>
      <c r="D625" s="7">
        <f t="shared" si="606"/>
        <v>210</v>
      </c>
      <c r="E625" s="7">
        <f t="shared" si="606"/>
        <v>50</v>
      </c>
      <c r="F625" s="7" t="str">
        <f t="shared" si="564"/>
        <v>125,1|126,8</v>
      </c>
      <c r="G625" s="7" t="str">
        <f t="shared" si="548"/>
        <v>125,1|126,8</v>
      </c>
      <c r="H625" s="7">
        <f t="shared" si="549"/>
        <v>44</v>
      </c>
    </row>
    <row r="626" spans="1:8">
      <c r="A626" s="8">
        <f t="shared" si="546"/>
        <v>20013</v>
      </c>
      <c r="B626" s="7">
        <f t="shared" ref="B626:E626" si="607">B575</f>
        <v>9</v>
      </c>
      <c r="C626" s="7">
        <f t="shared" si="607"/>
        <v>1550</v>
      </c>
      <c r="D626" s="7">
        <f t="shared" si="607"/>
        <v>245</v>
      </c>
      <c r="E626" s="7">
        <f t="shared" si="607"/>
        <v>60</v>
      </c>
      <c r="F626" s="7" t="str">
        <f t="shared" si="564"/>
        <v>125,1|126,9</v>
      </c>
      <c r="G626" s="7" t="str">
        <f t="shared" si="548"/>
        <v>125,1|126,9</v>
      </c>
      <c r="H626" s="7">
        <f t="shared" si="549"/>
        <v>46</v>
      </c>
    </row>
    <row r="627" spans="1:8">
      <c r="A627" s="8">
        <f t="shared" si="546"/>
        <v>20013</v>
      </c>
      <c r="B627" s="7">
        <f t="shared" ref="B627:E627" si="608">B576</f>
        <v>10</v>
      </c>
      <c r="C627" s="7">
        <f t="shared" si="608"/>
        <v>1800</v>
      </c>
      <c r="D627" s="7">
        <f t="shared" si="608"/>
        <v>285</v>
      </c>
      <c r="E627" s="7">
        <f t="shared" si="608"/>
        <v>70</v>
      </c>
      <c r="F627" s="7" t="str">
        <f t="shared" si="564"/>
        <v>125,1|126,10</v>
      </c>
      <c r="G627" s="7" t="str">
        <f t="shared" si="548"/>
        <v>125,1|126,10</v>
      </c>
      <c r="H627" s="7">
        <f t="shared" si="549"/>
        <v>49</v>
      </c>
    </row>
    <row r="628" spans="1:8">
      <c r="A628" s="8">
        <f t="shared" si="546"/>
        <v>20013</v>
      </c>
      <c r="B628" s="7">
        <f t="shared" ref="B628:E628" si="609">B577</f>
        <v>11</v>
      </c>
      <c r="C628" s="7">
        <f t="shared" si="609"/>
        <v>2050</v>
      </c>
      <c r="D628" s="7">
        <f t="shared" si="609"/>
        <v>330</v>
      </c>
      <c r="E628" s="7">
        <f t="shared" si="609"/>
        <v>80</v>
      </c>
      <c r="F628" s="7" t="str">
        <f t="shared" si="564"/>
        <v>125,1|126,11</v>
      </c>
      <c r="G628" s="7" t="str">
        <f t="shared" si="548"/>
        <v>125,1|126,11</v>
      </c>
      <c r="H628" s="7">
        <f t="shared" si="549"/>
        <v>52</v>
      </c>
    </row>
    <row r="629" spans="1:8">
      <c r="A629" s="8">
        <f t="shared" si="546"/>
        <v>20013</v>
      </c>
      <c r="B629" s="7">
        <f t="shared" ref="B629:E629" si="610">B578</f>
        <v>12</v>
      </c>
      <c r="C629" s="7">
        <f t="shared" si="610"/>
        <v>2350</v>
      </c>
      <c r="D629" s="7">
        <f t="shared" si="610"/>
        <v>375</v>
      </c>
      <c r="E629" s="7">
        <f t="shared" si="610"/>
        <v>90</v>
      </c>
      <c r="F629" s="7" t="str">
        <f t="shared" si="564"/>
        <v>125,1|126,12</v>
      </c>
      <c r="G629" s="7" t="str">
        <f t="shared" si="548"/>
        <v>125,1|126,12</v>
      </c>
      <c r="H629" s="7">
        <f t="shared" si="549"/>
        <v>55</v>
      </c>
    </row>
    <row r="630" spans="1:8">
      <c r="A630" s="8">
        <f t="shared" si="546"/>
        <v>20013</v>
      </c>
      <c r="B630" s="7">
        <f t="shared" ref="B630:E630" si="611">B579</f>
        <v>13</v>
      </c>
      <c r="C630" s="7">
        <f t="shared" si="611"/>
        <v>2650</v>
      </c>
      <c r="D630" s="7">
        <f t="shared" si="611"/>
        <v>425</v>
      </c>
      <c r="E630" s="7">
        <f t="shared" si="611"/>
        <v>100</v>
      </c>
      <c r="F630" s="7" t="str">
        <f t="shared" si="564"/>
        <v>125,1|126,13</v>
      </c>
      <c r="G630" s="7" t="str">
        <f t="shared" si="548"/>
        <v>125,1|126,13</v>
      </c>
      <c r="H630" s="7">
        <f t="shared" si="549"/>
        <v>57</v>
      </c>
    </row>
    <row r="631" spans="1:8">
      <c r="A631" s="8">
        <f t="shared" si="546"/>
        <v>20013</v>
      </c>
      <c r="B631" s="7">
        <f t="shared" ref="B631:E631" si="612">B580</f>
        <v>14</v>
      </c>
      <c r="C631" s="7">
        <f t="shared" si="612"/>
        <v>3000</v>
      </c>
      <c r="D631" s="7">
        <f t="shared" si="612"/>
        <v>475</v>
      </c>
      <c r="E631" s="7">
        <f t="shared" si="612"/>
        <v>115</v>
      </c>
      <c r="F631" s="7" t="str">
        <f t="shared" si="564"/>
        <v>125,1|126,14</v>
      </c>
      <c r="G631" s="7" t="str">
        <f t="shared" si="548"/>
        <v>125,1|126,14</v>
      </c>
      <c r="H631" s="7">
        <f t="shared" si="549"/>
        <v>60</v>
      </c>
    </row>
    <row r="632" spans="1:8">
      <c r="A632" s="8">
        <f t="shared" si="546"/>
        <v>20013</v>
      </c>
      <c r="B632" s="7">
        <f t="shared" ref="B632:E632" si="613">B581</f>
        <v>15</v>
      </c>
      <c r="C632" s="7">
        <f t="shared" si="613"/>
        <v>3300</v>
      </c>
      <c r="D632" s="7">
        <f t="shared" si="613"/>
        <v>530</v>
      </c>
      <c r="E632" s="7">
        <f t="shared" si="613"/>
        <v>130</v>
      </c>
      <c r="F632" s="7" t="str">
        <f t="shared" si="564"/>
        <v>125,1|126,15</v>
      </c>
      <c r="G632" s="7" t="str">
        <f t="shared" si="548"/>
        <v>125,1|126,15</v>
      </c>
      <c r="H632" s="7">
        <f t="shared" si="549"/>
        <v>62</v>
      </c>
    </row>
    <row r="633" spans="1:8">
      <c r="A633" s="8">
        <f t="shared" ref="A633:A696" si="614">A582+1</f>
        <v>20013</v>
      </c>
      <c r="B633" s="7">
        <f t="shared" ref="B633:E633" si="615">B582</f>
        <v>16</v>
      </c>
      <c r="C633" s="7">
        <f t="shared" si="615"/>
        <v>3700</v>
      </c>
      <c r="D633" s="7">
        <f t="shared" si="615"/>
        <v>590</v>
      </c>
      <c r="E633" s="7">
        <f t="shared" si="615"/>
        <v>140</v>
      </c>
      <c r="F633" s="7" t="str">
        <f t="shared" si="564"/>
        <v>125,1|126,16</v>
      </c>
      <c r="G633" s="7" t="str">
        <f t="shared" ref="G633:G696" si="616">G582</f>
        <v>125,1|126,16</v>
      </c>
      <c r="H633" s="7">
        <f t="shared" ref="H633:H696" si="617">H582</f>
        <v>64</v>
      </c>
    </row>
    <row r="634" spans="1:8">
      <c r="A634" s="8">
        <f t="shared" si="614"/>
        <v>20013</v>
      </c>
      <c r="B634" s="7">
        <f t="shared" ref="B634:E634" si="618">B583</f>
        <v>17</v>
      </c>
      <c r="C634" s="7">
        <f t="shared" si="618"/>
        <v>4050</v>
      </c>
      <c r="D634" s="7">
        <f t="shared" si="618"/>
        <v>655</v>
      </c>
      <c r="E634" s="7">
        <f t="shared" si="618"/>
        <v>155</v>
      </c>
      <c r="F634" s="7" t="str">
        <f t="shared" si="564"/>
        <v>125,1|126,17</v>
      </c>
      <c r="G634" s="7" t="str">
        <f t="shared" si="616"/>
        <v>125,1|126,17</v>
      </c>
      <c r="H634" s="7">
        <f t="shared" si="617"/>
        <v>66</v>
      </c>
    </row>
    <row r="635" spans="1:8">
      <c r="A635" s="8">
        <f t="shared" si="614"/>
        <v>20013</v>
      </c>
      <c r="B635" s="7">
        <f t="shared" ref="B635:E635" si="619">B584</f>
        <v>18</v>
      </c>
      <c r="C635" s="7">
        <f t="shared" si="619"/>
        <v>4450</v>
      </c>
      <c r="D635" s="7">
        <f t="shared" si="619"/>
        <v>720</v>
      </c>
      <c r="E635" s="7">
        <f t="shared" si="619"/>
        <v>170</v>
      </c>
      <c r="F635" s="7" t="str">
        <f t="shared" si="564"/>
        <v>125,1|126,18</v>
      </c>
      <c r="G635" s="7" t="str">
        <f t="shared" si="616"/>
        <v>125,1|126,18</v>
      </c>
      <c r="H635" s="7">
        <f t="shared" si="617"/>
        <v>68</v>
      </c>
    </row>
    <row r="636" spans="1:8">
      <c r="A636" s="8">
        <f t="shared" si="614"/>
        <v>20013</v>
      </c>
      <c r="B636" s="7">
        <f t="shared" ref="B636:E636" si="620">B585</f>
        <v>19</v>
      </c>
      <c r="C636" s="7">
        <f t="shared" si="620"/>
        <v>4900</v>
      </c>
      <c r="D636" s="7">
        <f t="shared" si="620"/>
        <v>785</v>
      </c>
      <c r="E636" s="7">
        <f t="shared" si="620"/>
        <v>190</v>
      </c>
      <c r="F636" s="7" t="str">
        <f t="shared" si="564"/>
        <v>125,1|126,19</v>
      </c>
      <c r="G636" s="7" t="str">
        <f t="shared" si="616"/>
        <v>125,1|126,19</v>
      </c>
      <c r="H636" s="7">
        <f t="shared" si="617"/>
        <v>70</v>
      </c>
    </row>
    <row r="637" spans="1:8">
      <c r="A637" s="8">
        <f t="shared" si="614"/>
        <v>20013</v>
      </c>
      <c r="B637" s="7">
        <f t="shared" ref="B637:E637" si="621">B586</f>
        <v>20</v>
      </c>
      <c r="C637" s="7">
        <f t="shared" si="621"/>
        <v>5350</v>
      </c>
      <c r="D637" s="7">
        <f t="shared" si="621"/>
        <v>855</v>
      </c>
      <c r="E637" s="7">
        <f t="shared" si="621"/>
        <v>205</v>
      </c>
      <c r="F637" s="7" t="str">
        <f t="shared" si="564"/>
        <v>125,1|126,20</v>
      </c>
      <c r="G637" s="7" t="str">
        <f t="shared" si="616"/>
        <v>125,1|126,20</v>
      </c>
      <c r="H637" s="7">
        <f t="shared" si="617"/>
        <v>72</v>
      </c>
    </row>
    <row r="638" spans="1:8">
      <c r="A638" s="8">
        <f t="shared" si="614"/>
        <v>20013</v>
      </c>
      <c r="B638" s="7">
        <f t="shared" ref="B638:E638" si="622">B587</f>
        <v>21</v>
      </c>
      <c r="C638" s="7">
        <f t="shared" si="622"/>
        <v>5800</v>
      </c>
      <c r="D638" s="7">
        <f t="shared" si="622"/>
        <v>930</v>
      </c>
      <c r="E638" s="7">
        <f t="shared" si="622"/>
        <v>220</v>
      </c>
      <c r="F638" s="7" t="str">
        <f t="shared" si="564"/>
        <v>125,1|126,21</v>
      </c>
      <c r="G638" s="7" t="str">
        <f t="shared" si="616"/>
        <v>125,1|126,21</v>
      </c>
      <c r="H638" s="7">
        <f t="shared" si="617"/>
        <v>74</v>
      </c>
    </row>
    <row r="639" spans="1:8">
      <c r="A639" s="8">
        <f t="shared" si="614"/>
        <v>20013</v>
      </c>
      <c r="B639" s="7">
        <f t="shared" ref="B639:E639" si="623">B588</f>
        <v>22</v>
      </c>
      <c r="C639" s="7">
        <f t="shared" si="623"/>
        <v>6250</v>
      </c>
      <c r="D639" s="7">
        <f t="shared" si="623"/>
        <v>1010</v>
      </c>
      <c r="E639" s="7">
        <f t="shared" si="623"/>
        <v>240</v>
      </c>
      <c r="F639" s="7" t="str">
        <f t="shared" si="564"/>
        <v>125,1|126,22</v>
      </c>
      <c r="G639" s="7" t="str">
        <f t="shared" si="616"/>
        <v>125,1|126,22</v>
      </c>
      <c r="H639" s="7">
        <f t="shared" si="617"/>
        <v>76</v>
      </c>
    </row>
    <row r="640" spans="1:8">
      <c r="A640" s="8">
        <f t="shared" si="614"/>
        <v>20013</v>
      </c>
      <c r="B640" s="7">
        <f t="shared" ref="B640:E640" si="624">B589</f>
        <v>23</v>
      </c>
      <c r="C640" s="7">
        <f t="shared" si="624"/>
        <v>6750</v>
      </c>
      <c r="D640" s="7">
        <f t="shared" si="624"/>
        <v>1090</v>
      </c>
      <c r="E640" s="7">
        <f t="shared" si="624"/>
        <v>260</v>
      </c>
      <c r="F640" s="7" t="str">
        <f t="shared" si="564"/>
        <v>125,1|126,23</v>
      </c>
      <c r="G640" s="7" t="str">
        <f t="shared" si="616"/>
        <v>125,1|126,23</v>
      </c>
      <c r="H640" s="7">
        <f t="shared" si="617"/>
        <v>78</v>
      </c>
    </row>
    <row r="641" spans="1:8">
      <c r="A641" s="8">
        <f t="shared" si="614"/>
        <v>20013</v>
      </c>
      <c r="B641" s="7">
        <f t="shared" ref="B641:E641" si="625">B590</f>
        <v>24</v>
      </c>
      <c r="C641" s="7">
        <f t="shared" si="625"/>
        <v>7300</v>
      </c>
      <c r="D641" s="7">
        <f t="shared" si="625"/>
        <v>1175</v>
      </c>
      <c r="E641" s="7">
        <f t="shared" si="625"/>
        <v>280</v>
      </c>
      <c r="F641" s="7" t="str">
        <f t="shared" si="564"/>
        <v>125,1|126,24</v>
      </c>
      <c r="G641" s="7" t="str">
        <f t="shared" si="616"/>
        <v>125,1|126,24</v>
      </c>
      <c r="H641" s="7">
        <f t="shared" si="617"/>
        <v>80</v>
      </c>
    </row>
    <row r="642" spans="1:8">
      <c r="A642" s="8">
        <f t="shared" si="614"/>
        <v>20013</v>
      </c>
      <c r="B642" s="7">
        <f t="shared" ref="B642:E642" si="626">B591</f>
        <v>25</v>
      </c>
      <c r="C642" s="7">
        <f t="shared" si="626"/>
        <v>7850</v>
      </c>
      <c r="D642" s="7">
        <f t="shared" si="626"/>
        <v>1260</v>
      </c>
      <c r="E642" s="7">
        <f t="shared" si="626"/>
        <v>300</v>
      </c>
      <c r="F642" s="7" t="str">
        <f t="shared" si="564"/>
        <v>125,1|126,25</v>
      </c>
      <c r="G642" s="7" t="str">
        <f t="shared" si="616"/>
        <v>125,1|126,25</v>
      </c>
      <c r="H642" s="7">
        <f t="shared" si="617"/>
        <v>81</v>
      </c>
    </row>
    <row r="643" spans="1:8">
      <c r="A643" s="8">
        <f t="shared" si="614"/>
        <v>20013</v>
      </c>
      <c r="B643" s="7">
        <f t="shared" ref="B643:E643" si="627">B592</f>
        <v>26</v>
      </c>
      <c r="C643" s="7">
        <f t="shared" si="627"/>
        <v>8400</v>
      </c>
      <c r="D643" s="7">
        <f t="shared" si="627"/>
        <v>1350</v>
      </c>
      <c r="E643" s="7">
        <f t="shared" si="627"/>
        <v>320</v>
      </c>
      <c r="F643" s="7" t="str">
        <f t="shared" si="564"/>
        <v>125,1|126,26</v>
      </c>
      <c r="G643" s="7" t="str">
        <f t="shared" si="616"/>
        <v>125,1|126,26</v>
      </c>
      <c r="H643" s="7">
        <f t="shared" si="617"/>
        <v>83</v>
      </c>
    </row>
    <row r="644" spans="1:8">
      <c r="A644" s="8">
        <f t="shared" si="614"/>
        <v>20013</v>
      </c>
      <c r="B644" s="7">
        <f t="shared" ref="B644:E644" si="628">B593</f>
        <v>27</v>
      </c>
      <c r="C644" s="7">
        <f t="shared" si="628"/>
        <v>8950</v>
      </c>
      <c r="D644" s="7">
        <f t="shared" si="628"/>
        <v>1445</v>
      </c>
      <c r="E644" s="7">
        <f t="shared" si="628"/>
        <v>340</v>
      </c>
      <c r="F644" s="7" t="str">
        <f t="shared" si="564"/>
        <v>125,1|126,27</v>
      </c>
      <c r="G644" s="7" t="str">
        <f t="shared" si="616"/>
        <v>125,1|126,27</v>
      </c>
      <c r="H644" s="7">
        <f t="shared" si="617"/>
        <v>85</v>
      </c>
    </row>
    <row r="645" spans="1:8">
      <c r="A645" s="8">
        <f t="shared" si="614"/>
        <v>20013</v>
      </c>
      <c r="B645" s="7">
        <f t="shared" ref="B645:E645" si="629">B594</f>
        <v>28</v>
      </c>
      <c r="C645" s="7">
        <f t="shared" si="629"/>
        <v>9550</v>
      </c>
      <c r="D645" s="7">
        <f t="shared" si="629"/>
        <v>1540</v>
      </c>
      <c r="E645" s="7">
        <f t="shared" si="629"/>
        <v>365</v>
      </c>
      <c r="F645" s="7" t="str">
        <f t="shared" si="564"/>
        <v>125,1|126,28</v>
      </c>
      <c r="G645" s="7" t="str">
        <f t="shared" si="616"/>
        <v>125,1|126,28</v>
      </c>
      <c r="H645" s="7">
        <f t="shared" si="617"/>
        <v>87</v>
      </c>
    </row>
    <row r="646" spans="1:8">
      <c r="A646" s="8">
        <f t="shared" si="614"/>
        <v>20013</v>
      </c>
      <c r="B646" s="7">
        <f t="shared" ref="B646:E646" si="630">B595</f>
        <v>29</v>
      </c>
      <c r="C646" s="7">
        <f t="shared" si="630"/>
        <v>10150</v>
      </c>
      <c r="D646" s="7">
        <f t="shared" si="630"/>
        <v>1640</v>
      </c>
      <c r="E646" s="7">
        <f t="shared" si="630"/>
        <v>390</v>
      </c>
      <c r="F646" s="7" t="str">
        <f t="shared" si="564"/>
        <v>125,1|126,29</v>
      </c>
      <c r="G646" s="7" t="str">
        <f t="shared" si="616"/>
        <v>125,1|126,29</v>
      </c>
      <c r="H646" s="7">
        <f t="shared" si="617"/>
        <v>89</v>
      </c>
    </row>
    <row r="647" spans="1:8">
      <c r="A647" s="8">
        <f t="shared" si="614"/>
        <v>20013</v>
      </c>
      <c r="B647" s="7">
        <f t="shared" ref="B647:E647" si="631">B596</f>
        <v>30</v>
      </c>
      <c r="C647" s="7">
        <f t="shared" si="631"/>
        <v>10800</v>
      </c>
      <c r="D647" s="7">
        <f t="shared" si="631"/>
        <v>1745</v>
      </c>
      <c r="E647" s="7">
        <f t="shared" si="631"/>
        <v>415</v>
      </c>
      <c r="F647" s="7" t="str">
        <f t="shared" ref="F647:F710" si="632">G647</f>
        <v>125,1|126,30</v>
      </c>
      <c r="G647" s="7" t="str">
        <f t="shared" si="616"/>
        <v>125,1|126,30</v>
      </c>
      <c r="H647" s="7">
        <f t="shared" si="617"/>
        <v>91</v>
      </c>
    </row>
    <row r="648" spans="1:8">
      <c r="A648" s="8">
        <f t="shared" si="614"/>
        <v>20013</v>
      </c>
      <c r="B648" s="7">
        <f t="shared" ref="B648:E648" si="633">B597</f>
        <v>31</v>
      </c>
      <c r="C648" s="7">
        <f t="shared" si="633"/>
        <v>11450</v>
      </c>
      <c r="D648" s="7">
        <f t="shared" si="633"/>
        <v>1850</v>
      </c>
      <c r="E648" s="7">
        <f t="shared" si="633"/>
        <v>440</v>
      </c>
      <c r="F648" s="7" t="str">
        <f t="shared" si="632"/>
        <v>125,1|126,31</v>
      </c>
      <c r="G648" s="7" t="str">
        <f t="shared" si="616"/>
        <v>125,1|126,31</v>
      </c>
      <c r="H648" s="7">
        <f t="shared" si="617"/>
        <v>92</v>
      </c>
    </row>
    <row r="649" spans="1:8">
      <c r="A649" s="8">
        <f t="shared" si="614"/>
        <v>20013</v>
      </c>
      <c r="B649" s="7">
        <f t="shared" ref="B649:E649" si="634">B598</f>
        <v>32</v>
      </c>
      <c r="C649" s="7">
        <f t="shared" si="634"/>
        <v>12150</v>
      </c>
      <c r="D649" s="7">
        <f t="shared" si="634"/>
        <v>1955</v>
      </c>
      <c r="E649" s="7">
        <f t="shared" si="634"/>
        <v>465</v>
      </c>
      <c r="F649" s="7" t="str">
        <f t="shared" si="632"/>
        <v>125,1|126,32</v>
      </c>
      <c r="G649" s="7" t="str">
        <f t="shared" si="616"/>
        <v>125,1|126,32</v>
      </c>
      <c r="H649" s="7">
        <f t="shared" si="617"/>
        <v>94</v>
      </c>
    </row>
    <row r="650" spans="1:8">
      <c r="A650" s="8">
        <f t="shared" si="614"/>
        <v>20013</v>
      </c>
      <c r="B650" s="7">
        <f t="shared" ref="B650:E650" si="635">B599</f>
        <v>33</v>
      </c>
      <c r="C650" s="7">
        <f t="shared" si="635"/>
        <v>12800</v>
      </c>
      <c r="D650" s="7">
        <f t="shared" si="635"/>
        <v>2070</v>
      </c>
      <c r="E650" s="7">
        <f t="shared" si="635"/>
        <v>490</v>
      </c>
      <c r="F650" s="7" t="str">
        <f t="shared" si="632"/>
        <v>125,1|126,33</v>
      </c>
      <c r="G650" s="7" t="str">
        <f t="shared" si="616"/>
        <v>125,1|126,33</v>
      </c>
      <c r="H650" s="7">
        <f t="shared" si="617"/>
        <v>96</v>
      </c>
    </row>
    <row r="651" spans="1:8">
      <c r="A651" s="8">
        <f t="shared" si="614"/>
        <v>20013</v>
      </c>
      <c r="B651" s="7">
        <f t="shared" ref="B651:E651" si="636">B600</f>
        <v>34</v>
      </c>
      <c r="C651" s="7">
        <f t="shared" si="636"/>
        <v>13550</v>
      </c>
      <c r="D651" s="7">
        <f t="shared" si="636"/>
        <v>2185</v>
      </c>
      <c r="E651" s="7">
        <f t="shared" si="636"/>
        <v>515</v>
      </c>
      <c r="F651" s="7" t="str">
        <f t="shared" si="632"/>
        <v>125,1|126,34</v>
      </c>
      <c r="G651" s="7" t="str">
        <f t="shared" si="616"/>
        <v>125,1|126,34</v>
      </c>
      <c r="H651" s="7">
        <f t="shared" si="617"/>
        <v>97</v>
      </c>
    </row>
    <row r="652" spans="1:8">
      <c r="A652" s="8">
        <f t="shared" si="614"/>
        <v>20013</v>
      </c>
      <c r="B652" s="7">
        <f t="shared" ref="B652:E652" si="637">B601</f>
        <v>35</v>
      </c>
      <c r="C652" s="7">
        <f t="shared" si="637"/>
        <v>14250</v>
      </c>
      <c r="D652" s="7">
        <f t="shared" si="637"/>
        <v>2305</v>
      </c>
      <c r="E652" s="7">
        <f t="shared" si="637"/>
        <v>545</v>
      </c>
      <c r="F652" s="7" t="str">
        <f t="shared" si="632"/>
        <v>125,1|126,35</v>
      </c>
      <c r="G652" s="7" t="str">
        <f t="shared" si="616"/>
        <v>125,1|126,35</v>
      </c>
      <c r="H652" s="7">
        <f t="shared" si="617"/>
        <v>99</v>
      </c>
    </row>
    <row r="653" spans="1:8">
      <c r="A653" s="8">
        <f t="shared" si="614"/>
        <v>20013</v>
      </c>
      <c r="B653" s="7">
        <f t="shared" ref="B653:E653" si="638">B602</f>
        <v>36</v>
      </c>
      <c r="C653" s="7">
        <f t="shared" si="638"/>
        <v>15000</v>
      </c>
      <c r="D653" s="7">
        <f t="shared" si="638"/>
        <v>2425</v>
      </c>
      <c r="E653" s="7">
        <f t="shared" si="638"/>
        <v>575</v>
      </c>
      <c r="F653" s="7" t="str">
        <f t="shared" si="632"/>
        <v>125,1|126,36</v>
      </c>
      <c r="G653" s="7" t="str">
        <f t="shared" si="616"/>
        <v>125,1|126,36</v>
      </c>
      <c r="H653" s="7">
        <f t="shared" si="617"/>
        <v>100</v>
      </c>
    </row>
    <row r="654" spans="1:8">
      <c r="A654" s="8">
        <f t="shared" si="614"/>
        <v>20013</v>
      </c>
      <c r="B654" s="7">
        <f t="shared" ref="B654:E654" si="639">B603</f>
        <v>37</v>
      </c>
      <c r="C654" s="7">
        <f t="shared" si="639"/>
        <v>15800</v>
      </c>
      <c r="D654" s="7">
        <f t="shared" si="639"/>
        <v>2550</v>
      </c>
      <c r="E654" s="7">
        <f t="shared" si="639"/>
        <v>600</v>
      </c>
      <c r="F654" s="7" t="str">
        <f t="shared" si="632"/>
        <v>125,1|126,37</v>
      </c>
      <c r="G654" s="7" t="str">
        <f t="shared" si="616"/>
        <v>125,1|126,37</v>
      </c>
      <c r="H654" s="7">
        <f t="shared" si="617"/>
        <v>102</v>
      </c>
    </row>
    <row r="655" spans="1:8">
      <c r="A655" s="8">
        <f t="shared" si="614"/>
        <v>20013</v>
      </c>
      <c r="B655" s="7">
        <f t="shared" ref="B655:E655" si="640">B604</f>
        <v>38</v>
      </c>
      <c r="C655" s="7">
        <f t="shared" si="640"/>
        <v>16550</v>
      </c>
      <c r="D655" s="7">
        <f t="shared" si="640"/>
        <v>2675</v>
      </c>
      <c r="E655" s="7">
        <f t="shared" si="640"/>
        <v>630</v>
      </c>
      <c r="F655" s="7" t="str">
        <f t="shared" si="632"/>
        <v>125,1|126,38</v>
      </c>
      <c r="G655" s="7" t="str">
        <f t="shared" si="616"/>
        <v>125,1|126,38</v>
      </c>
      <c r="H655" s="7">
        <f t="shared" si="617"/>
        <v>104</v>
      </c>
    </row>
    <row r="656" spans="1:8">
      <c r="A656" s="8">
        <f t="shared" si="614"/>
        <v>20013</v>
      </c>
      <c r="B656" s="7">
        <f t="shared" ref="B656:E656" si="641">B605</f>
        <v>39</v>
      </c>
      <c r="C656" s="7">
        <f t="shared" si="641"/>
        <v>17350</v>
      </c>
      <c r="D656" s="7">
        <f t="shared" si="641"/>
        <v>2805</v>
      </c>
      <c r="E656" s="7">
        <f t="shared" si="641"/>
        <v>665</v>
      </c>
      <c r="F656" s="7" t="str">
        <f t="shared" si="632"/>
        <v>125,1|126,39</v>
      </c>
      <c r="G656" s="7" t="str">
        <f t="shared" si="616"/>
        <v>125,1|126,39</v>
      </c>
      <c r="H656" s="7">
        <f t="shared" si="617"/>
        <v>105</v>
      </c>
    </row>
    <row r="657" spans="1:8">
      <c r="A657" s="8">
        <f t="shared" si="614"/>
        <v>20013</v>
      </c>
      <c r="B657" s="7">
        <f t="shared" ref="B657:E657" si="642">B606</f>
        <v>40</v>
      </c>
      <c r="C657" s="7">
        <f t="shared" si="642"/>
        <v>18200</v>
      </c>
      <c r="D657" s="7">
        <f t="shared" si="642"/>
        <v>2940</v>
      </c>
      <c r="E657" s="7">
        <f t="shared" si="642"/>
        <v>695</v>
      </c>
      <c r="F657" s="7" t="str">
        <f t="shared" si="632"/>
        <v>125,1|126,40</v>
      </c>
      <c r="G657" s="7" t="str">
        <f t="shared" si="616"/>
        <v>125,1|126,40</v>
      </c>
      <c r="H657" s="7">
        <f t="shared" si="617"/>
        <v>107</v>
      </c>
    </row>
    <row r="658" spans="1:8">
      <c r="A658" s="8">
        <f t="shared" si="614"/>
        <v>20013</v>
      </c>
      <c r="B658" s="7">
        <f t="shared" ref="B658:E658" si="643">B607</f>
        <v>41</v>
      </c>
      <c r="C658" s="7">
        <f t="shared" si="643"/>
        <v>19050</v>
      </c>
      <c r="D658" s="7">
        <f t="shared" si="643"/>
        <v>3080</v>
      </c>
      <c r="E658" s="7">
        <f t="shared" si="643"/>
        <v>725</v>
      </c>
      <c r="F658" s="7" t="str">
        <f t="shared" si="632"/>
        <v>125,1|126,41</v>
      </c>
      <c r="G658" s="7" t="str">
        <f t="shared" si="616"/>
        <v>125,1|126,41</v>
      </c>
      <c r="H658" s="7">
        <f t="shared" si="617"/>
        <v>109</v>
      </c>
    </row>
    <row r="659" spans="1:8">
      <c r="A659" s="8">
        <f t="shared" si="614"/>
        <v>20013</v>
      </c>
      <c r="B659" s="7">
        <f t="shared" ref="B659:E659" si="644">B608</f>
        <v>42</v>
      </c>
      <c r="C659" s="7">
        <f t="shared" si="644"/>
        <v>19900</v>
      </c>
      <c r="D659" s="7">
        <f t="shared" si="644"/>
        <v>3220</v>
      </c>
      <c r="E659" s="7">
        <f t="shared" si="644"/>
        <v>760</v>
      </c>
      <c r="F659" s="7" t="str">
        <f t="shared" si="632"/>
        <v>125,1|126,42</v>
      </c>
      <c r="G659" s="7" t="str">
        <f t="shared" si="616"/>
        <v>125,1|126,42</v>
      </c>
      <c r="H659" s="7">
        <f t="shared" si="617"/>
        <v>110</v>
      </c>
    </row>
    <row r="660" spans="1:8">
      <c r="A660" s="8">
        <f t="shared" si="614"/>
        <v>20013</v>
      </c>
      <c r="B660" s="7">
        <f t="shared" ref="B660:E660" si="645">B609</f>
        <v>43</v>
      </c>
      <c r="C660" s="7">
        <f t="shared" si="645"/>
        <v>20800</v>
      </c>
      <c r="D660" s="7">
        <f t="shared" si="645"/>
        <v>3360</v>
      </c>
      <c r="E660" s="7">
        <f t="shared" si="645"/>
        <v>795</v>
      </c>
      <c r="F660" s="7" t="str">
        <f t="shared" si="632"/>
        <v>125,1|126,43</v>
      </c>
      <c r="G660" s="7" t="str">
        <f t="shared" si="616"/>
        <v>125,1|126,43</v>
      </c>
      <c r="H660" s="7">
        <f t="shared" si="617"/>
        <v>112</v>
      </c>
    </row>
    <row r="661" spans="1:8">
      <c r="A661" s="8">
        <f t="shared" si="614"/>
        <v>20013</v>
      </c>
      <c r="B661" s="7">
        <f t="shared" ref="B661:E661" si="646">B610</f>
        <v>44</v>
      </c>
      <c r="C661" s="7">
        <f t="shared" si="646"/>
        <v>21700</v>
      </c>
      <c r="D661" s="7">
        <f t="shared" si="646"/>
        <v>3510</v>
      </c>
      <c r="E661" s="7">
        <f t="shared" si="646"/>
        <v>830</v>
      </c>
      <c r="F661" s="7" t="str">
        <f t="shared" si="632"/>
        <v>125,1|126,44</v>
      </c>
      <c r="G661" s="7" t="str">
        <f t="shared" si="616"/>
        <v>125,1|126,44</v>
      </c>
      <c r="H661" s="7">
        <f t="shared" si="617"/>
        <v>113</v>
      </c>
    </row>
    <row r="662" spans="1:8">
      <c r="A662" s="8">
        <f t="shared" si="614"/>
        <v>20013</v>
      </c>
      <c r="B662" s="7">
        <f t="shared" ref="B662:E662" si="647">B611</f>
        <v>45</v>
      </c>
      <c r="C662" s="7">
        <f t="shared" si="647"/>
        <v>22650</v>
      </c>
      <c r="D662" s="7">
        <f t="shared" si="647"/>
        <v>3655</v>
      </c>
      <c r="E662" s="7">
        <f t="shared" si="647"/>
        <v>865</v>
      </c>
      <c r="F662" s="7" t="str">
        <f t="shared" si="632"/>
        <v>125,1|126,45</v>
      </c>
      <c r="G662" s="7" t="str">
        <f t="shared" si="616"/>
        <v>125,1|126,45</v>
      </c>
      <c r="H662" s="7">
        <f t="shared" si="617"/>
        <v>115</v>
      </c>
    </row>
    <row r="663" spans="1:8">
      <c r="A663" s="8">
        <f t="shared" si="614"/>
        <v>20013</v>
      </c>
      <c r="B663" s="7">
        <f t="shared" ref="B663:E663" si="648">B612</f>
        <v>46</v>
      </c>
      <c r="C663" s="7">
        <f t="shared" si="648"/>
        <v>23550</v>
      </c>
      <c r="D663" s="7">
        <f t="shared" si="648"/>
        <v>3810</v>
      </c>
      <c r="E663" s="7">
        <f t="shared" si="648"/>
        <v>900</v>
      </c>
      <c r="F663" s="7" t="str">
        <f t="shared" si="632"/>
        <v>125,1|126,46</v>
      </c>
      <c r="G663" s="7" t="str">
        <f t="shared" si="616"/>
        <v>125,1|126,46</v>
      </c>
      <c r="H663" s="7">
        <f t="shared" si="617"/>
        <v>117</v>
      </c>
    </row>
    <row r="664" spans="1:8">
      <c r="A664" s="8">
        <f t="shared" si="614"/>
        <v>20013</v>
      </c>
      <c r="B664" s="7">
        <f t="shared" ref="B664:E664" si="649">B613</f>
        <v>47</v>
      </c>
      <c r="C664" s="7">
        <f t="shared" si="649"/>
        <v>24550</v>
      </c>
      <c r="D664" s="7">
        <f t="shared" si="649"/>
        <v>3965</v>
      </c>
      <c r="E664" s="7">
        <f t="shared" si="649"/>
        <v>935</v>
      </c>
      <c r="F664" s="7" t="str">
        <f t="shared" si="632"/>
        <v>125,1|126,47</v>
      </c>
      <c r="G664" s="7" t="str">
        <f t="shared" si="616"/>
        <v>125,1|126,47</v>
      </c>
      <c r="H664" s="7">
        <f t="shared" si="617"/>
        <v>118</v>
      </c>
    </row>
    <row r="665" spans="1:8">
      <c r="A665" s="8">
        <f t="shared" si="614"/>
        <v>20013</v>
      </c>
      <c r="B665" s="7">
        <f t="shared" ref="B665:E665" si="650">B614</f>
        <v>48</v>
      </c>
      <c r="C665" s="7">
        <f t="shared" si="650"/>
        <v>25500</v>
      </c>
      <c r="D665" s="7">
        <f t="shared" si="650"/>
        <v>4125</v>
      </c>
      <c r="E665" s="7">
        <f t="shared" si="650"/>
        <v>975</v>
      </c>
      <c r="F665" s="7" t="str">
        <f t="shared" si="632"/>
        <v>125,1|126,48</v>
      </c>
      <c r="G665" s="7" t="str">
        <f t="shared" si="616"/>
        <v>125,1|126,48</v>
      </c>
      <c r="H665" s="7">
        <f t="shared" si="617"/>
        <v>120</v>
      </c>
    </row>
    <row r="666" spans="1:8">
      <c r="A666" s="8">
        <f t="shared" si="614"/>
        <v>20013</v>
      </c>
      <c r="B666" s="7">
        <f t="shared" ref="B666:E666" si="651">B615</f>
        <v>49</v>
      </c>
      <c r="C666" s="7">
        <f t="shared" si="651"/>
        <v>26500</v>
      </c>
      <c r="D666" s="7">
        <f t="shared" si="651"/>
        <v>4285</v>
      </c>
      <c r="E666" s="7">
        <f t="shared" si="651"/>
        <v>1010</v>
      </c>
      <c r="F666" s="7" t="str">
        <f t="shared" si="632"/>
        <v>125,1|126,49</v>
      </c>
      <c r="G666" s="7" t="str">
        <f t="shared" si="616"/>
        <v>125,1|126,49</v>
      </c>
      <c r="H666" s="7">
        <f t="shared" si="617"/>
        <v>121</v>
      </c>
    </row>
    <row r="667" spans="1:8">
      <c r="A667" s="8">
        <f t="shared" si="614"/>
        <v>20013</v>
      </c>
      <c r="B667" s="7">
        <f t="shared" ref="B667:E667" si="652">B616</f>
        <v>50</v>
      </c>
      <c r="C667" s="7">
        <f t="shared" si="652"/>
        <v>27550</v>
      </c>
      <c r="D667" s="7">
        <f t="shared" si="652"/>
        <v>4450</v>
      </c>
      <c r="E667" s="7">
        <f t="shared" si="652"/>
        <v>1050</v>
      </c>
      <c r="F667" s="7" t="str">
        <f t="shared" si="632"/>
        <v>125,1|126,50</v>
      </c>
      <c r="G667" s="7" t="str">
        <f t="shared" si="616"/>
        <v>125,1|126,50</v>
      </c>
      <c r="H667" s="7">
        <f t="shared" si="617"/>
        <v>123</v>
      </c>
    </row>
    <row r="668" spans="1:8">
      <c r="A668" s="8">
        <f t="shared" si="614"/>
        <v>20014</v>
      </c>
      <c r="B668" s="7">
        <f t="shared" ref="B668:E668" si="653">B617</f>
        <v>0</v>
      </c>
      <c r="C668" s="7">
        <f t="shared" si="653"/>
        <v>100</v>
      </c>
      <c r="D668" s="7">
        <f t="shared" si="653"/>
        <v>10</v>
      </c>
      <c r="E668" s="7">
        <f t="shared" si="653"/>
        <v>5</v>
      </c>
      <c r="F668" s="7">
        <f t="shared" si="632"/>
        <v>0</v>
      </c>
      <c r="G668" s="7">
        <f t="shared" si="616"/>
        <v>0</v>
      </c>
      <c r="H668" s="7">
        <f t="shared" si="617"/>
        <v>1</v>
      </c>
    </row>
    <row r="669" spans="1:8">
      <c r="A669" s="8">
        <f t="shared" si="614"/>
        <v>20014</v>
      </c>
      <c r="B669" s="7">
        <f t="shared" ref="B669:E669" si="654">B618</f>
        <v>1</v>
      </c>
      <c r="C669" s="7">
        <f t="shared" si="654"/>
        <v>250</v>
      </c>
      <c r="D669" s="7">
        <f t="shared" si="654"/>
        <v>35</v>
      </c>
      <c r="E669" s="7">
        <f t="shared" si="654"/>
        <v>10</v>
      </c>
      <c r="F669" s="7" t="str">
        <f t="shared" si="632"/>
        <v>125,1|126,1</v>
      </c>
      <c r="G669" s="7" t="str">
        <f t="shared" si="616"/>
        <v>125,1|126,1</v>
      </c>
      <c r="H669" s="7">
        <f t="shared" si="617"/>
        <v>11</v>
      </c>
    </row>
    <row r="670" spans="1:8">
      <c r="A670" s="8">
        <f t="shared" si="614"/>
        <v>20014</v>
      </c>
      <c r="B670" s="7">
        <f t="shared" ref="B670:E670" si="655">B619</f>
        <v>2</v>
      </c>
      <c r="C670" s="7">
        <f t="shared" si="655"/>
        <v>350</v>
      </c>
      <c r="D670" s="7">
        <f t="shared" si="655"/>
        <v>50</v>
      </c>
      <c r="E670" s="7">
        <f t="shared" si="655"/>
        <v>15</v>
      </c>
      <c r="F670" s="7" t="str">
        <f t="shared" si="632"/>
        <v>125,1|126,2</v>
      </c>
      <c r="G670" s="7" t="str">
        <f t="shared" si="616"/>
        <v>125,1|126,2</v>
      </c>
      <c r="H670" s="7">
        <f t="shared" si="617"/>
        <v>19</v>
      </c>
    </row>
    <row r="671" spans="1:8">
      <c r="A671" s="8">
        <f t="shared" si="614"/>
        <v>20014</v>
      </c>
      <c r="B671" s="7">
        <f t="shared" ref="B671:E671" si="656">B620</f>
        <v>3</v>
      </c>
      <c r="C671" s="7">
        <f t="shared" si="656"/>
        <v>450</v>
      </c>
      <c r="D671" s="7">
        <f t="shared" si="656"/>
        <v>70</v>
      </c>
      <c r="E671" s="7">
        <f t="shared" si="656"/>
        <v>20</v>
      </c>
      <c r="F671" s="7" t="str">
        <f t="shared" si="632"/>
        <v>125,1|126,3</v>
      </c>
      <c r="G671" s="7" t="str">
        <f t="shared" si="616"/>
        <v>125,1|126,3</v>
      </c>
      <c r="H671" s="7">
        <f t="shared" si="617"/>
        <v>25</v>
      </c>
    </row>
    <row r="672" spans="1:8">
      <c r="A672" s="8">
        <f t="shared" si="614"/>
        <v>20014</v>
      </c>
      <c r="B672" s="7">
        <f t="shared" ref="B672:E672" si="657">B621</f>
        <v>4</v>
      </c>
      <c r="C672" s="7">
        <f t="shared" si="657"/>
        <v>600</v>
      </c>
      <c r="D672" s="7">
        <f t="shared" si="657"/>
        <v>90</v>
      </c>
      <c r="E672" s="7">
        <f t="shared" si="657"/>
        <v>25</v>
      </c>
      <c r="F672" s="7" t="str">
        <f t="shared" si="632"/>
        <v>125,1|126,4</v>
      </c>
      <c r="G672" s="7" t="str">
        <f t="shared" si="616"/>
        <v>125,1|126,4</v>
      </c>
      <c r="H672" s="7">
        <f t="shared" si="617"/>
        <v>31</v>
      </c>
    </row>
    <row r="673" spans="1:8">
      <c r="A673" s="8">
        <f t="shared" si="614"/>
        <v>20014</v>
      </c>
      <c r="B673" s="7">
        <f t="shared" ref="B673:E673" si="658">B622</f>
        <v>5</v>
      </c>
      <c r="C673" s="7">
        <f t="shared" si="658"/>
        <v>750</v>
      </c>
      <c r="D673" s="7">
        <f t="shared" si="658"/>
        <v>115</v>
      </c>
      <c r="E673" s="7">
        <f t="shared" si="658"/>
        <v>30</v>
      </c>
      <c r="F673" s="7" t="str">
        <f t="shared" si="632"/>
        <v>125,1|126,5</v>
      </c>
      <c r="G673" s="7" t="str">
        <f t="shared" si="616"/>
        <v>125,1|126,5</v>
      </c>
      <c r="H673" s="7">
        <f t="shared" si="617"/>
        <v>34</v>
      </c>
    </row>
    <row r="674" spans="1:8">
      <c r="A674" s="8">
        <f t="shared" si="614"/>
        <v>20014</v>
      </c>
      <c r="B674" s="7">
        <f t="shared" ref="B674:E674" si="659">B623</f>
        <v>6</v>
      </c>
      <c r="C674" s="7">
        <f t="shared" si="659"/>
        <v>900</v>
      </c>
      <c r="D674" s="7">
        <f t="shared" si="659"/>
        <v>145</v>
      </c>
      <c r="E674" s="7">
        <f t="shared" si="659"/>
        <v>35</v>
      </c>
      <c r="F674" s="7" t="str">
        <f t="shared" si="632"/>
        <v>125,1|126,6</v>
      </c>
      <c r="G674" s="7" t="str">
        <f t="shared" si="616"/>
        <v>125,1|126,6</v>
      </c>
      <c r="H674" s="7">
        <f t="shared" si="617"/>
        <v>38</v>
      </c>
    </row>
    <row r="675" spans="1:8">
      <c r="A675" s="8">
        <f t="shared" si="614"/>
        <v>20014</v>
      </c>
      <c r="B675" s="7">
        <f t="shared" ref="B675:E675" si="660">B624</f>
        <v>7</v>
      </c>
      <c r="C675" s="7">
        <f t="shared" si="660"/>
        <v>1100</v>
      </c>
      <c r="D675" s="7">
        <f t="shared" si="660"/>
        <v>175</v>
      </c>
      <c r="E675" s="7">
        <f t="shared" si="660"/>
        <v>45</v>
      </c>
      <c r="F675" s="7" t="str">
        <f t="shared" si="632"/>
        <v>125,1|126,7</v>
      </c>
      <c r="G675" s="7" t="str">
        <f t="shared" si="616"/>
        <v>125,1|126,7</v>
      </c>
      <c r="H675" s="7">
        <f t="shared" si="617"/>
        <v>41</v>
      </c>
    </row>
    <row r="676" spans="1:8">
      <c r="A676" s="8">
        <f t="shared" si="614"/>
        <v>20014</v>
      </c>
      <c r="B676" s="7">
        <f t="shared" ref="B676:E676" si="661">B625</f>
        <v>8</v>
      </c>
      <c r="C676" s="7">
        <f t="shared" si="661"/>
        <v>1300</v>
      </c>
      <c r="D676" s="7">
        <f t="shared" si="661"/>
        <v>210</v>
      </c>
      <c r="E676" s="7">
        <f t="shared" si="661"/>
        <v>50</v>
      </c>
      <c r="F676" s="7" t="str">
        <f t="shared" si="632"/>
        <v>125,1|126,8</v>
      </c>
      <c r="G676" s="7" t="str">
        <f t="shared" si="616"/>
        <v>125,1|126,8</v>
      </c>
      <c r="H676" s="7">
        <f t="shared" si="617"/>
        <v>44</v>
      </c>
    </row>
    <row r="677" spans="1:8">
      <c r="A677" s="8">
        <f t="shared" si="614"/>
        <v>20014</v>
      </c>
      <c r="B677" s="7">
        <f t="shared" ref="B677:E677" si="662">B626</f>
        <v>9</v>
      </c>
      <c r="C677" s="7">
        <f t="shared" si="662"/>
        <v>1550</v>
      </c>
      <c r="D677" s="7">
        <f t="shared" si="662"/>
        <v>245</v>
      </c>
      <c r="E677" s="7">
        <f t="shared" si="662"/>
        <v>60</v>
      </c>
      <c r="F677" s="7" t="str">
        <f t="shared" si="632"/>
        <v>125,1|126,9</v>
      </c>
      <c r="G677" s="7" t="str">
        <f t="shared" si="616"/>
        <v>125,1|126,9</v>
      </c>
      <c r="H677" s="7">
        <f t="shared" si="617"/>
        <v>46</v>
      </c>
    </row>
    <row r="678" spans="1:8">
      <c r="A678" s="8">
        <f t="shared" si="614"/>
        <v>20014</v>
      </c>
      <c r="B678" s="7">
        <f t="shared" ref="B678:E678" si="663">B627</f>
        <v>10</v>
      </c>
      <c r="C678" s="7">
        <f t="shared" si="663"/>
        <v>1800</v>
      </c>
      <c r="D678" s="7">
        <f t="shared" si="663"/>
        <v>285</v>
      </c>
      <c r="E678" s="7">
        <f t="shared" si="663"/>
        <v>70</v>
      </c>
      <c r="F678" s="7" t="str">
        <f t="shared" si="632"/>
        <v>125,1|126,10</v>
      </c>
      <c r="G678" s="7" t="str">
        <f t="shared" si="616"/>
        <v>125,1|126,10</v>
      </c>
      <c r="H678" s="7">
        <f t="shared" si="617"/>
        <v>49</v>
      </c>
    </row>
    <row r="679" spans="1:8">
      <c r="A679" s="8">
        <f t="shared" si="614"/>
        <v>20014</v>
      </c>
      <c r="B679" s="7">
        <f t="shared" ref="B679:E679" si="664">B628</f>
        <v>11</v>
      </c>
      <c r="C679" s="7">
        <f t="shared" si="664"/>
        <v>2050</v>
      </c>
      <c r="D679" s="7">
        <f t="shared" si="664"/>
        <v>330</v>
      </c>
      <c r="E679" s="7">
        <f t="shared" si="664"/>
        <v>80</v>
      </c>
      <c r="F679" s="7" t="str">
        <f t="shared" si="632"/>
        <v>125,1|126,11</v>
      </c>
      <c r="G679" s="7" t="str">
        <f t="shared" si="616"/>
        <v>125,1|126,11</v>
      </c>
      <c r="H679" s="7">
        <f t="shared" si="617"/>
        <v>52</v>
      </c>
    </row>
    <row r="680" spans="1:8">
      <c r="A680" s="8">
        <f t="shared" si="614"/>
        <v>20014</v>
      </c>
      <c r="B680" s="7">
        <f t="shared" ref="B680:E680" si="665">B629</f>
        <v>12</v>
      </c>
      <c r="C680" s="7">
        <f t="shared" si="665"/>
        <v>2350</v>
      </c>
      <c r="D680" s="7">
        <f t="shared" si="665"/>
        <v>375</v>
      </c>
      <c r="E680" s="7">
        <f t="shared" si="665"/>
        <v>90</v>
      </c>
      <c r="F680" s="7" t="str">
        <f t="shared" si="632"/>
        <v>125,1|126,12</v>
      </c>
      <c r="G680" s="7" t="str">
        <f t="shared" si="616"/>
        <v>125,1|126,12</v>
      </c>
      <c r="H680" s="7">
        <f t="shared" si="617"/>
        <v>55</v>
      </c>
    </row>
    <row r="681" spans="1:8">
      <c r="A681" s="8">
        <f t="shared" si="614"/>
        <v>20014</v>
      </c>
      <c r="B681" s="7">
        <f t="shared" ref="B681:E681" si="666">B630</f>
        <v>13</v>
      </c>
      <c r="C681" s="7">
        <f t="shared" si="666"/>
        <v>2650</v>
      </c>
      <c r="D681" s="7">
        <f t="shared" si="666"/>
        <v>425</v>
      </c>
      <c r="E681" s="7">
        <f t="shared" si="666"/>
        <v>100</v>
      </c>
      <c r="F681" s="7" t="str">
        <f t="shared" si="632"/>
        <v>125,1|126,13</v>
      </c>
      <c r="G681" s="7" t="str">
        <f t="shared" si="616"/>
        <v>125,1|126,13</v>
      </c>
      <c r="H681" s="7">
        <f t="shared" si="617"/>
        <v>57</v>
      </c>
    </row>
    <row r="682" spans="1:8">
      <c r="A682" s="8">
        <f t="shared" si="614"/>
        <v>20014</v>
      </c>
      <c r="B682" s="7">
        <f t="shared" ref="B682:E682" si="667">B631</f>
        <v>14</v>
      </c>
      <c r="C682" s="7">
        <f t="shared" si="667"/>
        <v>3000</v>
      </c>
      <c r="D682" s="7">
        <f t="shared" si="667"/>
        <v>475</v>
      </c>
      <c r="E682" s="7">
        <f t="shared" si="667"/>
        <v>115</v>
      </c>
      <c r="F682" s="7" t="str">
        <f t="shared" si="632"/>
        <v>125,1|126,14</v>
      </c>
      <c r="G682" s="7" t="str">
        <f t="shared" si="616"/>
        <v>125,1|126,14</v>
      </c>
      <c r="H682" s="7">
        <f t="shared" si="617"/>
        <v>60</v>
      </c>
    </row>
    <row r="683" spans="1:8">
      <c r="A683" s="8">
        <f t="shared" si="614"/>
        <v>20014</v>
      </c>
      <c r="B683" s="7">
        <f t="shared" ref="B683:E683" si="668">B632</f>
        <v>15</v>
      </c>
      <c r="C683" s="7">
        <f t="shared" si="668"/>
        <v>3300</v>
      </c>
      <c r="D683" s="7">
        <f t="shared" si="668"/>
        <v>530</v>
      </c>
      <c r="E683" s="7">
        <f t="shared" si="668"/>
        <v>130</v>
      </c>
      <c r="F683" s="7" t="str">
        <f t="shared" si="632"/>
        <v>125,1|126,15</v>
      </c>
      <c r="G683" s="7" t="str">
        <f t="shared" si="616"/>
        <v>125,1|126,15</v>
      </c>
      <c r="H683" s="7">
        <f t="shared" si="617"/>
        <v>62</v>
      </c>
    </row>
    <row r="684" spans="1:8">
      <c r="A684" s="8">
        <f t="shared" si="614"/>
        <v>20014</v>
      </c>
      <c r="B684" s="7">
        <f t="shared" ref="B684:E684" si="669">B633</f>
        <v>16</v>
      </c>
      <c r="C684" s="7">
        <f t="shared" si="669"/>
        <v>3700</v>
      </c>
      <c r="D684" s="7">
        <f t="shared" si="669"/>
        <v>590</v>
      </c>
      <c r="E684" s="7">
        <f t="shared" si="669"/>
        <v>140</v>
      </c>
      <c r="F684" s="7" t="str">
        <f t="shared" si="632"/>
        <v>125,1|126,16</v>
      </c>
      <c r="G684" s="7" t="str">
        <f t="shared" si="616"/>
        <v>125,1|126,16</v>
      </c>
      <c r="H684" s="7">
        <f t="shared" si="617"/>
        <v>64</v>
      </c>
    </row>
    <row r="685" spans="1:8">
      <c r="A685" s="8">
        <f t="shared" si="614"/>
        <v>20014</v>
      </c>
      <c r="B685" s="7">
        <f t="shared" ref="B685:E685" si="670">B634</f>
        <v>17</v>
      </c>
      <c r="C685" s="7">
        <f t="shared" si="670"/>
        <v>4050</v>
      </c>
      <c r="D685" s="7">
        <f t="shared" si="670"/>
        <v>655</v>
      </c>
      <c r="E685" s="7">
        <f t="shared" si="670"/>
        <v>155</v>
      </c>
      <c r="F685" s="7" t="str">
        <f t="shared" si="632"/>
        <v>125,1|126,17</v>
      </c>
      <c r="G685" s="7" t="str">
        <f t="shared" si="616"/>
        <v>125,1|126,17</v>
      </c>
      <c r="H685" s="7">
        <f t="shared" si="617"/>
        <v>66</v>
      </c>
    </row>
    <row r="686" spans="1:8">
      <c r="A686" s="8">
        <f t="shared" si="614"/>
        <v>20014</v>
      </c>
      <c r="B686" s="7">
        <f t="shared" ref="B686:E686" si="671">B635</f>
        <v>18</v>
      </c>
      <c r="C686" s="7">
        <f t="shared" si="671"/>
        <v>4450</v>
      </c>
      <c r="D686" s="7">
        <f t="shared" si="671"/>
        <v>720</v>
      </c>
      <c r="E686" s="7">
        <f t="shared" si="671"/>
        <v>170</v>
      </c>
      <c r="F686" s="7" t="str">
        <f t="shared" si="632"/>
        <v>125,1|126,18</v>
      </c>
      <c r="G686" s="7" t="str">
        <f t="shared" si="616"/>
        <v>125,1|126,18</v>
      </c>
      <c r="H686" s="7">
        <f t="shared" si="617"/>
        <v>68</v>
      </c>
    </row>
    <row r="687" spans="1:8">
      <c r="A687" s="8">
        <f t="shared" si="614"/>
        <v>20014</v>
      </c>
      <c r="B687" s="7">
        <f t="shared" ref="B687:E687" si="672">B636</f>
        <v>19</v>
      </c>
      <c r="C687" s="7">
        <f t="shared" si="672"/>
        <v>4900</v>
      </c>
      <c r="D687" s="7">
        <f t="shared" si="672"/>
        <v>785</v>
      </c>
      <c r="E687" s="7">
        <f t="shared" si="672"/>
        <v>190</v>
      </c>
      <c r="F687" s="7" t="str">
        <f t="shared" si="632"/>
        <v>125,1|126,19</v>
      </c>
      <c r="G687" s="7" t="str">
        <f t="shared" si="616"/>
        <v>125,1|126,19</v>
      </c>
      <c r="H687" s="7">
        <f t="shared" si="617"/>
        <v>70</v>
      </c>
    </row>
    <row r="688" spans="1:8">
      <c r="A688" s="8">
        <f t="shared" si="614"/>
        <v>20014</v>
      </c>
      <c r="B688" s="7">
        <f t="shared" ref="B688:E688" si="673">B637</f>
        <v>20</v>
      </c>
      <c r="C688" s="7">
        <f t="shared" si="673"/>
        <v>5350</v>
      </c>
      <c r="D688" s="7">
        <f t="shared" si="673"/>
        <v>855</v>
      </c>
      <c r="E688" s="7">
        <f t="shared" si="673"/>
        <v>205</v>
      </c>
      <c r="F688" s="7" t="str">
        <f t="shared" si="632"/>
        <v>125,1|126,20</v>
      </c>
      <c r="G688" s="7" t="str">
        <f t="shared" si="616"/>
        <v>125,1|126,20</v>
      </c>
      <c r="H688" s="7">
        <f t="shared" si="617"/>
        <v>72</v>
      </c>
    </row>
    <row r="689" spans="1:8">
      <c r="A689" s="8">
        <f t="shared" si="614"/>
        <v>20014</v>
      </c>
      <c r="B689" s="7">
        <f t="shared" ref="B689:E689" si="674">B638</f>
        <v>21</v>
      </c>
      <c r="C689" s="7">
        <f t="shared" si="674"/>
        <v>5800</v>
      </c>
      <c r="D689" s="7">
        <f t="shared" si="674"/>
        <v>930</v>
      </c>
      <c r="E689" s="7">
        <f t="shared" si="674"/>
        <v>220</v>
      </c>
      <c r="F689" s="7" t="str">
        <f t="shared" si="632"/>
        <v>125,1|126,21</v>
      </c>
      <c r="G689" s="7" t="str">
        <f t="shared" si="616"/>
        <v>125,1|126,21</v>
      </c>
      <c r="H689" s="7">
        <f t="shared" si="617"/>
        <v>74</v>
      </c>
    </row>
    <row r="690" spans="1:8">
      <c r="A690" s="8">
        <f t="shared" si="614"/>
        <v>20014</v>
      </c>
      <c r="B690" s="7">
        <f t="shared" ref="B690:E690" si="675">B639</f>
        <v>22</v>
      </c>
      <c r="C690" s="7">
        <f t="shared" si="675"/>
        <v>6250</v>
      </c>
      <c r="D690" s="7">
        <f t="shared" si="675"/>
        <v>1010</v>
      </c>
      <c r="E690" s="7">
        <f t="shared" si="675"/>
        <v>240</v>
      </c>
      <c r="F690" s="7" t="str">
        <f t="shared" si="632"/>
        <v>125,1|126,22</v>
      </c>
      <c r="G690" s="7" t="str">
        <f t="shared" si="616"/>
        <v>125,1|126,22</v>
      </c>
      <c r="H690" s="7">
        <f t="shared" si="617"/>
        <v>76</v>
      </c>
    </row>
    <row r="691" spans="1:8">
      <c r="A691" s="8">
        <f t="shared" si="614"/>
        <v>20014</v>
      </c>
      <c r="B691" s="7">
        <f t="shared" ref="B691:E691" si="676">B640</f>
        <v>23</v>
      </c>
      <c r="C691" s="7">
        <f t="shared" si="676"/>
        <v>6750</v>
      </c>
      <c r="D691" s="7">
        <f t="shared" si="676"/>
        <v>1090</v>
      </c>
      <c r="E691" s="7">
        <f t="shared" si="676"/>
        <v>260</v>
      </c>
      <c r="F691" s="7" t="str">
        <f t="shared" si="632"/>
        <v>125,1|126,23</v>
      </c>
      <c r="G691" s="7" t="str">
        <f t="shared" si="616"/>
        <v>125,1|126,23</v>
      </c>
      <c r="H691" s="7">
        <f t="shared" si="617"/>
        <v>78</v>
      </c>
    </row>
    <row r="692" spans="1:8">
      <c r="A692" s="8">
        <f t="shared" si="614"/>
        <v>20014</v>
      </c>
      <c r="B692" s="7">
        <f t="shared" ref="B692:E692" si="677">B641</f>
        <v>24</v>
      </c>
      <c r="C692" s="7">
        <f t="shared" si="677"/>
        <v>7300</v>
      </c>
      <c r="D692" s="7">
        <f t="shared" si="677"/>
        <v>1175</v>
      </c>
      <c r="E692" s="7">
        <f t="shared" si="677"/>
        <v>280</v>
      </c>
      <c r="F692" s="7" t="str">
        <f t="shared" si="632"/>
        <v>125,1|126,24</v>
      </c>
      <c r="G692" s="7" t="str">
        <f t="shared" si="616"/>
        <v>125,1|126,24</v>
      </c>
      <c r="H692" s="7">
        <f t="shared" si="617"/>
        <v>80</v>
      </c>
    </row>
    <row r="693" spans="1:8">
      <c r="A693" s="8">
        <f t="shared" si="614"/>
        <v>20014</v>
      </c>
      <c r="B693" s="7">
        <f t="shared" ref="B693:E693" si="678">B642</f>
        <v>25</v>
      </c>
      <c r="C693" s="7">
        <f t="shared" si="678"/>
        <v>7850</v>
      </c>
      <c r="D693" s="7">
        <f t="shared" si="678"/>
        <v>1260</v>
      </c>
      <c r="E693" s="7">
        <f t="shared" si="678"/>
        <v>300</v>
      </c>
      <c r="F693" s="7" t="str">
        <f t="shared" si="632"/>
        <v>125,1|126,25</v>
      </c>
      <c r="G693" s="7" t="str">
        <f t="shared" si="616"/>
        <v>125,1|126,25</v>
      </c>
      <c r="H693" s="7">
        <f t="shared" si="617"/>
        <v>81</v>
      </c>
    </row>
    <row r="694" spans="1:8">
      <c r="A694" s="8">
        <f t="shared" si="614"/>
        <v>20014</v>
      </c>
      <c r="B694" s="7">
        <f t="shared" ref="B694:E694" si="679">B643</f>
        <v>26</v>
      </c>
      <c r="C694" s="7">
        <f t="shared" si="679"/>
        <v>8400</v>
      </c>
      <c r="D694" s="7">
        <f t="shared" si="679"/>
        <v>1350</v>
      </c>
      <c r="E694" s="7">
        <f t="shared" si="679"/>
        <v>320</v>
      </c>
      <c r="F694" s="7" t="str">
        <f t="shared" si="632"/>
        <v>125,1|126,26</v>
      </c>
      <c r="G694" s="7" t="str">
        <f t="shared" si="616"/>
        <v>125,1|126,26</v>
      </c>
      <c r="H694" s="7">
        <f t="shared" si="617"/>
        <v>83</v>
      </c>
    </row>
    <row r="695" spans="1:8">
      <c r="A695" s="8">
        <f t="shared" si="614"/>
        <v>20014</v>
      </c>
      <c r="B695" s="7">
        <f t="shared" ref="B695:E695" si="680">B644</f>
        <v>27</v>
      </c>
      <c r="C695" s="7">
        <f t="shared" si="680"/>
        <v>8950</v>
      </c>
      <c r="D695" s="7">
        <f t="shared" si="680"/>
        <v>1445</v>
      </c>
      <c r="E695" s="7">
        <f t="shared" si="680"/>
        <v>340</v>
      </c>
      <c r="F695" s="7" t="str">
        <f t="shared" si="632"/>
        <v>125,1|126,27</v>
      </c>
      <c r="G695" s="7" t="str">
        <f t="shared" si="616"/>
        <v>125,1|126,27</v>
      </c>
      <c r="H695" s="7">
        <f t="shared" si="617"/>
        <v>85</v>
      </c>
    </row>
    <row r="696" spans="1:8">
      <c r="A696" s="8">
        <f t="shared" si="614"/>
        <v>20014</v>
      </c>
      <c r="B696" s="7">
        <f t="shared" ref="B696:E696" si="681">B645</f>
        <v>28</v>
      </c>
      <c r="C696" s="7">
        <f t="shared" si="681"/>
        <v>9550</v>
      </c>
      <c r="D696" s="7">
        <f t="shared" si="681"/>
        <v>1540</v>
      </c>
      <c r="E696" s="7">
        <f t="shared" si="681"/>
        <v>365</v>
      </c>
      <c r="F696" s="7" t="str">
        <f t="shared" si="632"/>
        <v>125,1|126,28</v>
      </c>
      <c r="G696" s="7" t="str">
        <f t="shared" si="616"/>
        <v>125,1|126,28</v>
      </c>
      <c r="H696" s="7">
        <f t="shared" si="617"/>
        <v>87</v>
      </c>
    </row>
    <row r="697" spans="1:8">
      <c r="A697" s="8">
        <f t="shared" ref="A697:A760" si="682">A646+1</f>
        <v>20014</v>
      </c>
      <c r="B697" s="7">
        <f t="shared" ref="B697:E697" si="683">B646</f>
        <v>29</v>
      </c>
      <c r="C697" s="7">
        <f t="shared" si="683"/>
        <v>10150</v>
      </c>
      <c r="D697" s="7">
        <f t="shared" si="683"/>
        <v>1640</v>
      </c>
      <c r="E697" s="7">
        <f t="shared" si="683"/>
        <v>390</v>
      </c>
      <c r="F697" s="7" t="str">
        <f t="shared" si="632"/>
        <v>125,1|126,29</v>
      </c>
      <c r="G697" s="7" t="str">
        <f t="shared" ref="G697:G760" si="684">G646</f>
        <v>125,1|126,29</v>
      </c>
      <c r="H697" s="7">
        <f t="shared" ref="H697:H760" si="685">H646</f>
        <v>89</v>
      </c>
    </row>
    <row r="698" spans="1:8">
      <c r="A698" s="8">
        <f t="shared" si="682"/>
        <v>20014</v>
      </c>
      <c r="B698" s="7">
        <f t="shared" ref="B698:E698" si="686">B647</f>
        <v>30</v>
      </c>
      <c r="C698" s="7">
        <f t="shared" si="686"/>
        <v>10800</v>
      </c>
      <c r="D698" s="7">
        <f t="shared" si="686"/>
        <v>1745</v>
      </c>
      <c r="E698" s="7">
        <f t="shared" si="686"/>
        <v>415</v>
      </c>
      <c r="F698" s="7" t="str">
        <f t="shared" si="632"/>
        <v>125,1|126,30</v>
      </c>
      <c r="G698" s="7" t="str">
        <f t="shared" si="684"/>
        <v>125,1|126,30</v>
      </c>
      <c r="H698" s="7">
        <f t="shared" si="685"/>
        <v>91</v>
      </c>
    </row>
    <row r="699" spans="1:8">
      <c r="A699" s="8">
        <f t="shared" si="682"/>
        <v>20014</v>
      </c>
      <c r="B699" s="7">
        <f t="shared" ref="B699:E699" si="687">B648</f>
        <v>31</v>
      </c>
      <c r="C699" s="7">
        <f t="shared" si="687"/>
        <v>11450</v>
      </c>
      <c r="D699" s="7">
        <f t="shared" si="687"/>
        <v>1850</v>
      </c>
      <c r="E699" s="7">
        <f t="shared" si="687"/>
        <v>440</v>
      </c>
      <c r="F699" s="7" t="str">
        <f t="shared" si="632"/>
        <v>125,1|126,31</v>
      </c>
      <c r="G699" s="7" t="str">
        <f t="shared" si="684"/>
        <v>125,1|126,31</v>
      </c>
      <c r="H699" s="7">
        <f t="shared" si="685"/>
        <v>92</v>
      </c>
    </row>
    <row r="700" spans="1:8">
      <c r="A700" s="8">
        <f t="shared" si="682"/>
        <v>20014</v>
      </c>
      <c r="B700" s="7">
        <f t="shared" ref="B700:E700" si="688">B649</f>
        <v>32</v>
      </c>
      <c r="C700" s="7">
        <f t="shared" si="688"/>
        <v>12150</v>
      </c>
      <c r="D700" s="7">
        <f t="shared" si="688"/>
        <v>1955</v>
      </c>
      <c r="E700" s="7">
        <f t="shared" si="688"/>
        <v>465</v>
      </c>
      <c r="F700" s="7" t="str">
        <f t="shared" si="632"/>
        <v>125,1|126,32</v>
      </c>
      <c r="G700" s="7" t="str">
        <f t="shared" si="684"/>
        <v>125,1|126,32</v>
      </c>
      <c r="H700" s="7">
        <f t="shared" si="685"/>
        <v>94</v>
      </c>
    </row>
    <row r="701" spans="1:8">
      <c r="A701" s="8">
        <f t="shared" si="682"/>
        <v>20014</v>
      </c>
      <c r="B701" s="7">
        <f t="shared" ref="B701:E701" si="689">B650</f>
        <v>33</v>
      </c>
      <c r="C701" s="7">
        <f t="shared" si="689"/>
        <v>12800</v>
      </c>
      <c r="D701" s="7">
        <f t="shared" si="689"/>
        <v>2070</v>
      </c>
      <c r="E701" s="7">
        <f t="shared" si="689"/>
        <v>490</v>
      </c>
      <c r="F701" s="7" t="str">
        <f t="shared" si="632"/>
        <v>125,1|126,33</v>
      </c>
      <c r="G701" s="7" t="str">
        <f t="shared" si="684"/>
        <v>125,1|126,33</v>
      </c>
      <c r="H701" s="7">
        <f t="shared" si="685"/>
        <v>96</v>
      </c>
    </row>
    <row r="702" spans="1:8">
      <c r="A702" s="8">
        <f t="shared" si="682"/>
        <v>20014</v>
      </c>
      <c r="B702" s="7">
        <f t="shared" ref="B702:E702" si="690">B651</f>
        <v>34</v>
      </c>
      <c r="C702" s="7">
        <f t="shared" si="690"/>
        <v>13550</v>
      </c>
      <c r="D702" s="7">
        <f t="shared" si="690"/>
        <v>2185</v>
      </c>
      <c r="E702" s="7">
        <f t="shared" si="690"/>
        <v>515</v>
      </c>
      <c r="F702" s="7" t="str">
        <f t="shared" si="632"/>
        <v>125,1|126,34</v>
      </c>
      <c r="G702" s="7" t="str">
        <f t="shared" si="684"/>
        <v>125,1|126,34</v>
      </c>
      <c r="H702" s="7">
        <f t="shared" si="685"/>
        <v>97</v>
      </c>
    </row>
    <row r="703" spans="1:8">
      <c r="A703" s="8">
        <f t="shared" si="682"/>
        <v>20014</v>
      </c>
      <c r="B703" s="7">
        <f t="shared" ref="B703:E703" si="691">B652</f>
        <v>35</v>
      </c>
      <c r="C703" s="7">
        <f t="shared" si="691"/>
        <v>14250</v>
      </c>
      <c r="D703" s="7">
        <f t="shared" si="691"/>
        <v>2305</v>
      </c>
      <c r="E703" s="7">
        <f t="shared" si="691"/>
        <v>545</v>
      </c>
      <c r="F703" s="7" t="str">
        <f t="shared" si="632"/>
        <v>125,1|126,35</v>
      </c>
      <c r="G703" s="7" t="str">
        <f t="shared" si="684"/>
        <v>125,1|126,35</v>
      </c>
      <c r="H703" s="7">
        <f t="shared" si="685"/>
        <v>99</v>
      </c>
    </row>
    <row r="704" spans="1:8">
      <c r="A704" s="8">
        <f t="shared" si="682"/>
        <v>20014</v>
      </c>
      <c r="B704" s="7">
        <f t="shared" ref="B704:E704" si="692">B653</f>
        <v>36</v>
      </c>
      <c r="C704" s="7">
        <f t="shared" si="692"/>
        <v>15000</v>
      </c>
      <c r="D704" s="7">
        <f t="shared" si="692"/>
        <v>2425</v>
      </c>
      <c r="E704" s="7">
        <f t="shared" si="692"/>
        <v>575</v>
      </c>
      <c r="F704" s="7" t="str">
        <f t="shared" si="632"/>
        <v>125,1|126,36</v>
      </c>
      <c r="G704" s="7" t="str">
        <f t="shared" si="684"/>
        <v>125,1|126,36</v>
      </c>
      <c r="H704" s="7">
        <f t="shared" si="685"/>
        <v>100</v>
      </c>
    </row>
    <row r="705" spans="1:8">
      <c r="A705" s="8">
        <f t="shared" si="682"/>
        <v>20014</v>
      </c>
      <c r="B705" s="7">
        <f t="shared" ref="B705:E705" si="693">B654</f>
        <v>37</v>
      </c>
      <c r="C705" s="7">
        <f t="shared" si="693"/>
        <v>15800</v>
      </c>
      <c r="D705" s="7">
        <f t="shared" si="693"/>
        <v>2550</v>
      </c>
      <c r="E705" s="7">
        <f t="shared" si="693"/>
        <v>600</v>
      </c>
      <c r="F705" s="7" t="str">
        <f t="shared" si="632"/>
        <v>125,1|126,37</v>
      </c>
      <c r="G705" s="7" t="str">
        <f t="shared" si="684"/>
        <v>125,1|126,37</v>
      </c>
      <c r="H705" s="7">
        <f t="shared" si="685"/>
        <v>102</v>
      </c>
    </row>
    <row r="706" spans="1:8">
      <c r="A706" s="8">
        <f t="shared" si="682"/>
        <v>20014</v>
      </c>
      <c r="B706" s="7">
        <f t="shared" ref="B706:E706" si="694">B655</f>
        <v>38</v>
      </c>
      <c r="C706" s="7">
        <f t="shared" si="694"/>
        <v>16550</v>
      </c>
      <c r="D706" s="7">
        <f t="shared" si="694"/>
        <v>2675</v>
      </c>
      <c r="E706" s="7">
        <f t="shared" si="694"/>
        <v>630</v>
      </c>
      <c r="F706" s="7" t="str">
        <f t="shared" si="632"/>
        <v>125,1|126,38</v>
      </c>
      <c r="G706" s="7" t="str">
        <f t="shared" si="684"/>
        <v>125,1|126,38</v>
      </c>
      <c r="H706" s="7">
        <f t="shared" si="685"/>
        <v>104</v>
      </c>
    </row>
    <row r="707" spans="1:8">
      <c r="A707" s="8">
        <f t="shared" si="682"/>
        <v>20014</v>
      </c>
      <c r="B707" s="7">
        <f t="shared" ref="B707:E707" si="695">B656</f>
        <v>39</v>
      </c>
      <c r="C707" s="7">
        <f t="shared" si="695"/>
        <v>17350</v>
      </c>
      <c r="D707" s="7">
        <f t="shared" si="695"/>
        <v>2805</v>
      </c>
      <c r="E707" s="7">
        <f t="shared" si="695"/>
        <v>665</v>
      </c>
      <c r="F707" s="7" t="str">
        <f t="shared" si="632"/>
        <v>125,1|126,39</v>
      </c>
      <c r="G707" s="7" t="str">
        <f t="shared" si="684"/>
        <v>125,1|126,39</v>
      </c>
      <c r="H707" s="7">
        <f t="shared" si="685"/>
        <v>105</v>
      </c>
    </row>
    <row r="708" spans="1:8">
      <c r="A708" s="8">
        <f t="shared" si="682"/>
        <v>20014</v>
      </c>
      <c r="B708" s="7">
        <f t="shared" ref="B708:E708" si="696">B657</f>
        <v>40</v>
      </c>
      <c r="C708" s="7">
        <f t="shared" si="696"/>
        <v>18200</v>
      </c>
      <c r="D708" s="7">
        <f t="shared" si="696"/>
        <v>2940</v>
      </c>
      <c r="E708" s="7">
        <f t="shared" si="696"/>
        <v>695</v>
      </c>
      <c r="F708" s="7" t="str">
        <f t="shared" si="632"/>
        <v>125,1|126,40</v>
      </c>
      <c r="G708" s="7" t="str">
        <f t="shared" si="684"/>
        <v>125,1|126,40</v>
      </c>
      <c r="H708" s="7">
        <f t="shared" si="685"/>
        <v>107</v>
      </c>
    </row>
    <row r="709" spans="1:8">
      <c r="A709" s="8">
        <f t="shared" si="682"/>
        <v>20014</v>
      </c>
      <c r="B709" s="7">
        <f t="shared" ref="B709:E709" si="697">B658</f>
        <v>41</v>
      </c>
      <c r="C709" s="7">
        <f t="shared" si="697"/>
        <v>19050</v>
      </c>
      <c r="D709" s="7">
        <f t="shared" si="697"/>
        <v>3080</v>
      </c>
      <c r="E709" s="7">
        <f t="shared" si="697"/>
        <v>725</v>
      </c>
      <c r="F709" s="7" t="str">
        <f t="shared" si="632"/>
        <v>125,1|126,41</v>
      </c>
      <c r="G709" s="7" t="str">
        <f t="shared" si="684"/>
        <v>125,1|126,41</v>
      </c>
      <c r="H709" s="7">
        <f t="shared" si="685"/>
        <v>109</v>
      </c>
    </row>
    <row r="710" spans="1:8">
      <c r="A710" s="8">
        <f t="shared" si="682"/>
        <v>20014</v>
      </c>
      <c r="B710" s="7">
        <f t="shared" ref="B710:E710" si="698">B659</f>
        <v>42</v>
      </c>
      <c r="C710" s="7">
        <f t="shared" si="698"/>
        <v>19900</v>
      </c>
      <c r="D710" s="7">
        <f t="shared" si="698"/>
        <v>3220</v>
      </c>
      <c r="E710" s="7">
        <f t="shared" si="698"/>
        <v>760</v>
      </c>
      <c r="F710" s="7" t="str">
        <f t="shared" si="632"/>
        <v>125,1|126,42</v>
      </c>
      <c r="G710" s="7" t="str">
        <f t="shared" si="684"/>
        <v>125,1|126,42</v>
      </c>
      <c r="H710" s="7">
        <f t="shared" si="685"/>
        <v>110</v>
      </c>
    </row>
    <row r="711" spans="1:8">
      <c r="A711" s="8">
        <f t="shared" si="682"/>
        <v>20014</v>
      </c>
      <c r="B711" s="7">
        <f t="shared" ref="B711:E711" si="699">B660</f>
        <v>43</v>
      </c>
      <c r="C711" s="7">
        <f t="shared" si="699"/>
        <v>20800</v>
      </c>
      <c r="D711" s="7">
        <f t="shared" si="699"/>
        <v>3360</v>
      </c>
      <c r="E711" s="7">
        <f t="shared" si="699"/>
        <v>795</v>
      </c>
      <c r="F711" s="7" t="str">
        <f t="shared" ref="F711:F774" si="700">G711</f>
        <v>125,1|126,43</v>
      </c>
      <c r="G711" s="7" t="str">
        <f t="shared" si="684"/>
        <v>125,1|126,43</v>
      </c>
      <c r="H711" s="7">
        <f t="shared" si="685"/>
        <v>112</v>
      </c>
    </row>
    <row r="712" spans="1:8">
      <c r="A712" s="8">
        <f t="shared" si="682"/>
        <v>20014</v>
      </c>
      <c r="B712" s="7">
        <f t="shared" ref="B712:E712" si="701">B661</f>
        <v>44</v>
      </c>
      <c r="C712" s="7">
        <f t="shared" si="701"/>
        <v>21700</v>
      </c>
      <c r="D712" s="7">
        <f t="shared" si="701"/>
        <v>3510</v>
      </c>
      <c r="E712" s="7">
        <f t="shared" si="701"/>
        <v>830</v>
      </c>
      <c r="F712" s="7" t="str">
        <f t="shared" si="700"/>
        <v>125,1|126,44</v>
      </c>
      <c r="G712" s="7" t="str">
        <f t="shared" si="684"/>
        <v>125,1|126,44</v>
      </c>
      <c r="H712" s="7">
        <f t="shared" si="685"/>
        <v>113</v>
      </c>
    </row>
    <row r="713" spans="1:8">
      <c r="A713" s="8">
        <f t="shared" si="682"/>
        <v>20014</v>
      </c>
      <c r="B713" s="7">
        <f t="shared" ref="B713:E713" si="702">B662</f>
        <v>45</v>
      </c>
      <c r="C713" s="7">
        <f t="shared" si="702"/>
        <v>22650</v>
      </c>
      <c r="D713" s="7">
        <f t="shared" si="702"/>
        <v>3655</v>
      </c>
      <c r="E713" s="7">
        <f t="shared" si="702"/>
        <v>865</v>
      </c>
      <c r="F713" s="7" t="str">
        <f t="shared" si="700"/>
        <v>125,1|126,45</v>
      </c>
      <c r="G713" s="7" t="str">
        <f t="shared" si="684"/>
        <v>125,1|126,45</v>
      </c>
      <c r="H713" s="7">
        <f t="shared" si="685"/>
        <v>115</v>
      </c>
    </row>
    <row r="714" spans="1:8">
      <c r="A714" s="8">
        <f t="shared" si="682"/>
        <v>20014</v>
      </c>
      <c r="B714" s="7">
        <f t="shared" ref="B714:E714" si="703">B663</f>
        <v>46</v>
      </c>
      <c r="C714" s="7">
        <f t="shared" si="703"/>
        <v>23550</v>
      </c>
      <c r="D714" s="7">
        <f t="shared" si="703"/>
        <v>3810</v>
      </c>
      <c r="E714" s="7">
        <f t="shared" si="703"/>
        <v>900</v>
      </c>
      <c r="F714" s="7" t="str">
        <f t="shared" si="700"/>
        <v>125,1|126,46</v>
      </c>
      <c r="G714" s="7" t="str">
        <f t="shared" si="684"/>
        <v>125,1|126,46</v>
      </c>
      <c r="H714" s="7">
        <f t="shared" si="685"/>
        <v>117</v>
      </c>
    </row>
    <row r="715" spans="1:8">
      <c r="A715" s="8">
        <f t="shared" si="682"/>
        <v>20014</v>
      </c>
      <c r="B715" s="7">
        <f t="shared" ref="B715:E715" si="704">B664</f>
        <v>47</v>
      </c>
      <c r="C715" s="7">
        <f t="shared" si="704"/>
        <v>24550</v>
      </c>
      <c r="D715" s="7">
        <f t="shared" si="704"/>
        <v>3965</v>
      </c>
      <c r="E715" s="7">
        <f t="shared" si="704"/>
        <v>935</v>
      </c>
      <c r="F715" s="7" t="str">
        <f t="shared" si="700"/>
        <v>125,1|126,47</v>
      </c>
      <c r="G715" s="7" t="str">
        <f t="shared" si="684"/>
        <v>125,1|126,47</v>
      </c>
      <c r="H715" s="7">
        <f t="shared" si="685"/>
        <v>118</v>
      </c>
    </row>
    <row r="716" spans="1:8">
      <c r="A716" s="8">
        <f t="shared" si="682"/>
        <v>20014</v>
      </c>
      <c r="B716" s="7">
        <f t="shared" ref="B716:E716" si="705">B665</f>
        <v>48</v>
      </c>
      <c r="C716" s="7">
        <f t="shared" si="705"/>
        <v>25500</v>
      </c>
      <c r="D716" s="7">
        <f t="shared" si="705"/>
        <v>4125</v>
      </c>
      <c r="E716" s="7">
        <f t="shared" si="705"/>
        <v>975</v>
      </c>
      <c r="F716" s="7" t="str">
        <f t="shared" si="700"/>
        <v>125,1|126,48</v>
      </c>
      <c r="G716" s="7" t="str">
        <f t="shared" si="684"/>
        <v>125,1|126,48</v>
      </c>
      <c r="H716" s="7">
        <f t="shared" si="685"/>
        <v>120</v>
      </c>
    </row>
    <row r="717" spans="1:8">
      <c r="A717" s="8">
        <f t="shared" si="682"/>
        <v>20014</v>
      </c>
      <c r="B717" s="7">
        <f t="shared" ref="B717:E717" si="706">B666</f>
        <v>49</v>
      </c>
      <c r="C717" s="7">
        <f t="shared" si="706"/>
        <v>26500</v>
      </c>
      <c r="D717" s="7">
        <f t="shared" si="706"/>
        <v>4285</v>
      </c>
      <c r="E717" s="7">
        <f t="shared" si="706"/>
        <v>1010</v>
      </c>
      <c r="F717" s="7" t="str">
        <f t="shared" si="700"/>
        <v>125,1|126,49</v>
      </c>
      <c r="G717" s="7" t="str">
        <f t="shared" si="684"/>
        <v>125,1|126,49</v>
      </c>
      <c r="H717" s="7">
        <f t="shared" si="685"/>
        <v>121</v>
      </c>
    </row>
    <row r="718" spans="1:8">
      <c r="A718" s="8">
        <f t="shared" si="682"/>
        <v>20014</v>
      </c>
      <c r="B718" s="7">
        <f t="shared" ref="B718:E718" si="707">B667</f>
        <v>50</v>
      </c>
      <c r="C718" s="7">
        <f t="shared" si="707"/>
        <v>27550</v>
      </c>
      <c r="D718" s="7">
        <f t="shared" si="707"/>
        <v>4450</v>
      </c>
      <c r="E718" s="7">
        <f t="shared" si="707"/>
        <v>1050</v>
      </c>
      <c r="F718" s="7" t="str">
        <f t="shared" si="700"/>
        <v>125,1|126,50</v>
      </c>
      <c r="G718" s="7" t="str">
        <f t="shared" si="684"/>
        <v>125,1|126,50</v>
      </c>
      <c r="H718" s="7">
        <f t="shared" si="685"/>
        <v>123</v>
      </c>
    </row>
    <row r="719" spans="1:8">
      <c r="A719" s="8">
        <f t="shared" si="682"/>
        <v>20015</v>
      </c>
      <c r="B719" s="7">
        <f t="shared" ref="B719:E719" si="708">B668</f>
        <v>0</v>
      </c>
      <c r="C719" s="7">
        <f t="shared" si="708"/>
        <v>100</v>
      </c>
      <c r="D719" s="7">
        <f t="shared" si="708"/>
        <v>10</v>
      </c>
      <c r="E719" s="7">
        <f t="shared" si="708"/>
        <v>5</v>
      </c>
      <c r="F719" s="7">
        <f t="shared" si="700"/>
        <v>0</v>
      </c>
      <c r="G719" s="7">
        <f t="shared" si="684"/>
        <v>0</v>
      </c>
      <c r="H719" s="7">
        <f t="shared" si="685"/>
        <v>1</v>
      </c>
    </row>
    <row r="720" spans="1:8">
      <c r="A720" s="8">
        <f t="shared" si="682"/>
        <v>20015</v>
      </c>
      <c r="B720" s="7">
        <f t="shared" ref="B720:E720" si="709">B669</f>
        <v>1</v>
      </c>
      <c r="C720" s="7">
        <f t="shared" si="709"/>
        <v>250</v>
      </c>
      <c r="D720" s="7">
        <f t="shared" si="709"/>
        <v>35</v>
      </c>
      <c r="E720" s="7">
        <f t="shared" si="709"/>
        <v>10</v>
      </c>
      <c r="F720" s="7" t="str">
        <f t="shared" si="700"/>
        <v>125,1|126,1</v>
      </c>
      <c r="G720" s="7" t="str">
        <f t="shared" si="684"/>
        <v>125,1|126,1</v>
      </c>
      <c r="H720" s="7">
        <f t="shared" si="685"/>
        <v>11</v>
      </c>
    </row>
    <row r="721" spans="1:8">
      <c r="A721" s="8">
        <f t="shared" si="682"/>
        <v>20015</v>
      </c>
      <c r="B721" s="7">
        <f t="shared" ref="B721:E721" si="710">B670</f>
        <v>2</v>
      </c>
      <c r="C721" s="7">
        <f t="shared" si="710"/>
        <v>350</v>
      </c>
      <c r="D721" s="7">
        <f t="shared" si="710"/>
        <v>50</v>
      </c>
      <c r="E721" s="7">
        <f t="shared" si="710"/>
        <v>15</v>
      </c>
      <c r="F721" s="7" t="str">
        <f t="shared" si="700"/>
        <v>125,1|126,2</v>
      </c>
      <c r="G721" s="7" t="str">
        <f t="shared" si="684"/>
        <v>125,1|126,2</v>
      </c>
      <c r="H721" s="7">
        <f t="shared" si="685"/>
        <v>19</v>
      </c>
    </row>
    <row r="722" spans="1:8">
      <c r="A722" s="8">
        <f t="shared" si="682"/>
        <v>20015</v>
      </c>
      <c r="B722" s="7">
        <f t="shared" ref="B722:E722" si="711">B671</f>
        <v>3</v>
      </c>
      <c r="C722" s="7">
        <f t="shared" si="711"/>
        <v>450</v>
      </c>
      <c r="D722" s="7">
        <f t="shared" si="711"/>
        <v>70</v>
      </c>
      <c r="E722" s="7">
        <f t="shared" si="711"/>
        <v>20</v>
      </c>
      <c r="F722" s="7" t="str">
        <f t="shared" si="700"/>
        <v>125,1|126,3</v>
      </c>
      <c r="G722" s="7" t="str">
        <f t="shared" si="684"/>
        <v>125,1|126,3</v>
      </c>
      <c r="H722" s="7">
        <f t="shared" si="685"/>
        <v>25</v>
      </c>
    </row>
    <row r="723" spans="1:8">
      <c r="A723" s="8">
        <f t="shared" si="682"/>
        <v>20015</v>
      </c>
      <c r="B723" s="7">
        <f t="shared" ref="B723:E723" si="712">B672</f>
        <v>4</v>
      </c>
      <c r="C723" s="7">
        <f t="shared" si="712"/>
        <v>600</v>
      </c>
      <c r="D723" s="7">
        <f t="shared" si="712"/>
        <v>90</v>
      </c>
      <c r="E723" s="7">
        <f t="shared" si="712"/>
        <v>25</v>
      </c>
      <c r="F723" s="7" t="str">
        <f t="shared" si="700"/>
        <v>125,1|126,4</v>
      </c>
      <c r="G723" s="7" t="str">
        <f t="shared" si="684"/>
        <v>125,1|126,4</v>
      </c>
      <c r="H723" s="7">
        <f t="shared" si="685"/>
        <v>31</v>
      </c>
    </row>
    <row r="724" spans="1:8">
      <c r="A724" s="8">
        <f t="shared" si="682"/>
        <v>20015</v>
      </c>
      <c r="B724" s="7">
        <f t="shared" ref="B724:E724" si="713">B673</f>
        <v>5</v>
      </c>
      <c r="C724" s="7">
        <f t="shared" si="713"/>
        <v>750</v>
      </c>
      <c r="D724" s="7">
        <f t="shared" si="713"/>
        <v>115</v>
      </c>
      <c r="E724" s="7">
        <f t="shared" si="713"/>
        <v>30</v>
      </c>
      <c r="F724" s="7" t="str">
        <f t="shared" si="700"/>
        <v>125,1|126,5</v>
      </c>
      <c r="G724" s="7" t="str">
        <f t="shared" si="684"/>
        <v>125,1|126,5</v>
      </c>
      <c r="H724" s="7">
        <f t="shared" si="685"/>
        <v>34</v>
      </c>
    </row>
    <row r="725" spans="1:8">
      <c r="A725" s="8">
        <f t="shared" si="682"/>
        <v>20015</v>
      </c>
      <c r="B725" s="7">
        <f t="shared" ref="B725:E725" si="714">B674</f>
        <v>6</v>
      </c>
      <c r="C725" s="7">
        <f t="shared" si="714"/>
        <v>900</v>
      </c>
      <c r="D725" s="7">
        <f t="shared" si="714"/>
        <v>145</v>
      </c>
      <c r="E725" s="7">
        <f t="shared" si="714"/>
        <v>35</v>
      </c>
      <c r="F725" s="7" t="str">
        <f t="shared" si="700"/>
        <v>125,1|126,6</v>
      </c>
      <c r="G725" s="7" t="str">
        <f t="shared" si="684"/>
        <v>125,1|126,6</v>
      </c>
      <c r="H725" s="7">
        <f t="shared" si="685"/>
        <v>38</v>
      </c>
    </row>
    <row r="726" spans="1:8">
      <c r="A726" s="8">
        <f t="shared" si="682"/>
        <v>20015</v>
      </c>
      <c r="B726" s="7">
        <f t="shared" ref="B726:E726" si="715">B675</f>
        <v>7</v>
      </c>
      <c r="C726" s="7">
        <f t="shared" si="715"/>
        <v>1100</v>
      </c>
      <c r="D726" s="7">
        <f t="shared" si="715"/>
        <v>175</v>
      </c>
      <c r="E726" s="7">
        <f t="shared" si="715"/>
        <v>45</v>
      </c>
      <c r="F726" s="7" t="str">
        <f t="shared" si="700"/>
        <v>125,1|126,7</v>
      </c>
      <c r="G726" s="7" t="str">
        <f t="shared" si="684"/>
        <v>125,1|126,7</v>
      </c>
      <c r="H726" s="7">
        <f t="shared" si="685"/>
        <v>41</v>
      </c>
    </row>
    <row r="727" spans="1:8">
      <c r="A727" s="8">
        <f t="shared" si="682"/>
        <v>20015</v>
      </c>
      <c r="B727" s="7">
        <f t="shared" ref="B727:E727" si="716">B676</f>
        <v>8</v>
      </c>
      <c r="C727" s="7">
        <f t="shared" si="716"/>
        <v>1300</v>
      </c>
      <c r="D727" s="7">
        <f t="shared" si="716"/>
        <v>210</v>
      </c>
      <c r="E727" s="7">
        <f t="shared" si="716"/>
        <v>50</v>
      </c>
      <c r="F727" s="7" t="str">
        <f t="shared" si="700"/>
        <v>125,1|126,8</v>
      </c>
      <c r="G727" s="7" t="str">
        <f t="shared" si="684"/>
        <v>125,1|126,8</v>
      </c>
      <c r="H727" s="7">
        <f t="shared" si="685"/>
        <v>44</v>
      </c>
    </row>
    <row r="728" spans="1:8">
      <c r="A728" s="8">
        <f t="shared" si="682"/>
        <v>20015</v>
      </c>
      <c r="B728" s="7">
        <f t="shared" ref="B728:E728" si="717">B677</f>
        <v>9</v>
      </c>
      <c r="C728" s="7">
        <f t="shared" si="717"/>
        <v>1550</v>
      </c>
      <c r="D728" s="7">
        <f t="shared" si="717"/>
        <v>245</v>
      </c>
      <c r="E728" s="7">
        <f t="shared" si="717"/>
        <v>60</v>
      </c>
      <c r="F728" s="7" t="str">
        <f t="shared" si="700"/>
        <v>125,1|126,9</v>
      </c>
      <c r="G728" s="7" t="str">
        <f t="shared" si="684"/>
        <v>125,1|126,9</v>
      </c>
      <c r="H728" s="7">
        <f t="shared" si="685"/>
        <v>46</v>
      </c>
    </row>
    <row r="729" spans="1:8">
      <c r="A729" s="8">
        <f t="shared" si="682"/>
        <v>20015</v>
      </c>
      <c r="B729" s="7">
        <f t="shared" ref="B729:E729" si="718">B678</f>
        <v>10</v>
      </c>
      <c r="C729" s="7">
        <f t="shared" si="718"/>
        <v>1800</v>
      </c>
      <c r="D729" s="7">
        <f t="shared" si="718"/>
        <v>285</v>
      </c>
      <c r="E729" s="7">
        <f t="shared" si="718"/>
        <v>70</v>
      </c>
      <c r="F729" s="7" t="str">
        <f t="shared" si="700"/>
        <v>125,1|126,10</v>
      </c>
      <c r="G729" s="7" t="str">
        <f t="shared" si="684"/>
        <v>125,1|126,10</v>
      </c>
      <c r="H729" s="7">
        <f t="shared" si="685"/>
        <v>49</v>
      </c>
    </row>
    <row r="730" spans="1:8">
      <c r="A730" s="8">
        <f t="shared" si="682"/>
        <v>20015</v>
      </c>
      <c r="B730" s="7">
        <f t="shared" ref="B730:E730" si="719">B679</f>
        <v>11</v>
      </c>
      <c r="C730" s="7">
        <f t="shared" si="719"/>
        <v>2050</v>
      </c>
      <c r="D730" s="7">
        <f t="shared" si="719"/>
        <v>330</v>
      </c>
      <c r="E730" s="7">
        <f t="shared" si="719"/>
        <v>80</v>
      </c>
      <c r="F730" s="7" t="str">
        <f t="shared" si="700"/>
        <v>125,1|126,11</v>
      </c>
      <c r="G730" s="7" t="str">
        <f t="shared" si="684"/>
        <v>125,1|126,11</v>
      </c>
      <c r="H730" s="7">
        <f t="shared" si="685"/>
        <v>52</v>
      </c>
    </row>
    <row r="731" spans="1:8">
      <c r="A731" s="8">
        <f t="shared" si="682"/>
        <v>20015</v>
      </c>
      <c r="B731" s="7">
        <f t="shared" ref="B731:E731" si="720">B680</f>
        <v>12</v>
      </c>
      <c r="C731" s="7">
        <f t="shared" si="720"/>
        <v>2350</v>
      </c>
      <c r="D731" s="7">
        <f t="shared" si="720"/>
        <v>375</v>
      </c>
      <c r="E731" s="7">
        <f t="shared" si="720"/>
        <v>90</v>
      </c>
      <c r="F731" s="7" t="str">
        <f t="shared" si="700"/>
        <v>125,1|126,12</v>
      </c>
      <c r="G731" s="7" t="str">
        <f t="shared" si="684"/>
        <v>125,1|126,12</v>
      </c>
      <c r="H731" s="7">
        <f t="shared" si="685"/>
        <v>55</v>
      </c>
    </row>
    <row r="732" spans="1:8">
      <c r="A732" s="8">
        <f t="shared" si="682"/>
        <v>20015</v>
      </c>
      <c r="B732" s="7">
        <f t="shared" ref="B732:E732" si="721">B681</f>
        <v>13</v>
      </c>
      <c r="C732" s="7">
        <f t="shared" si="721"/>
        <v>2650</v>
      </c>
      <c r="D732" s="7">
        <f t="shared" si="721"/>
        <v>425</v>
      </c>
      <c r="E732" s="7">
        <f t="shared" si="721"/>
        <v>100</v>
      </c>
      <c r="F732" s="7" t="str">
        <f t="shared" si="700"/>
        <v>125,1|126,13</v>
      </c>
      <c r="G732" s="7" t="str">
        <f t="shared" si="684"/>
        <v>125,1|126,13</v>
      </c>
      <c r="H732" s="7">
        <f t="shared" si="685"/>
        <v>57</v>
      </c>
    </row>
    <row r="733" spans="1:8">
      <c r="A733" s="8">
        <f t="shared" si="682"/>
        <v>20015</v>
      </c>
      <c r="B733" s="7">
        <f t="shared" ref="B733:E733" si="722">B682</f>
        <v>14</v>
      </c>
      <c r="C733" s="7">
        <f t="shared" si="722"/>
        <v>3000</v>
      </c>
      <c r="D733" s="7">
        <f t="shared" si="722"/>
        <v>475</v>
      </c>
      <c r="E733" s="7">
        <f t="shared" si="722"/>
        <v>115</v>
      </c>
      <c r="F733" s="7" t="str">
        <f t="shared" si="700"/>
        <v>125,1|126,14</v>
      </c>
      <c r="G733" s="7" t="str">
        <f t="shared" si="684"/>
        <v>125,1|126,14</v>
      </c>
      <c r="H733" s="7">
        <f t="shared" si="685"/>
        <v>60</v>
      </c>
    </row>
    <row r="734" spans="1:8">
      <c r="A734" s="8">
        <f t="shared" si="682"/>
        <v>20015</v>
      </c>
      <c r="B734" s="7">
        <f t="shared" ref="B734:E734" si="723">B683</f>
        <v>15</v>
      </c>
      <c r="C734" s="7">
        <f t="shared" si="723"/>
        <v>3300</v>
      </c>
      <c r="D734" s="7">
        <f t="shared" si="723"/>
        <v>530</v>
      </c>
      <c r="E734" s="7">
        <f t="shared" si="723"/>
        <v>130</v>
      </c>
      <c r="F734" s="7" t="str">
        <f t="shared" si="700"/>
        <v>125,1|126,15</v>
      </c>
      <c r="G734" s="7" t="str">
        <f t="shared" si="684"/>
        <v>125,1|126,15</v>
      </c>
      <c r="H734" s="7">
        <f t="shared" si="685"/>
        <v>62</v>
      </c>
    </row>
    <row r="735" spans="1:8">
      <c r="A735" s="8">
        <f t="shared" si="682"/>
        <v>20015</v>
      </c>
      <c r="B735" s="7">
        <f t="shared" ref="B735:E735" si="724">B684</f>
        <v>16</v>
      </c>
      <c r="C735" s="7">
        <f t="shared" si="724"/>
        <v>3700</v>
      </c>
      <c r="D735" s="7">
        <f t="shared" si="724"/>
        <v>590</v>
      </c>
      <c r="E735" s="7">
        <f t="shared" si="724"/>
        <v>140</v>
      </c>
      <c r="F735" s="7" t="str">
        <f t="shared" si="700"/>
        <v>125,1|126,16</v>
      </c>
      <c r="G735" s="7" t="str">
        <f t="shared" si="684"/>
        <v>125,1|126,16</v>
      </c>
      <c r="H735" s="7">
        <f t="shared" si="685"/>
        <v>64</v>
      </c>
    </row>
    <row r="736" spans="1:8">
      <c r="A736" s="8">
        <f t="shared" si="682"/>
        <v>20015</v>
      </c>
      <c r="B736" s="7">
        <f t="shared" ref="B736:E736" si="725">B685</f>
        <v>17</v>
      </c>
      <c r="C736" s="7">
        <f t="shared" si="725"/>
        <v>4050</v>
      </c>
      <c r="D736" s="7">
        <f t="shared" si="725"/>
        <v>655</v>
      </c>
      <c r="E736" s="7">
        <f t="shared" si="725"/>
        <v>155</v>
      </c>
      <c r="F736" s="7" t="str">
        <f t="shared" si="700"/>
        <v>125,1|126,17</v>
      </c>
      <c r="G736" s="7" t="str">
        <f t="shared" si="684"/>
        <v>125,1|126,17</v>
      </c>
      <c r="H736" s="7">
        <f t="shared" si="685"/>
        <v>66</v>
      </c>
    </row>
    <row r="737" spans="1:8">
      <c r="A737" s="8">
        <f t="shared" si="682"/>
        <v>20015</v>
      </c>
      <c r="B737" s="7">
        <f t="shared" ref="B737:E737" si="726">B686</f>
        <v>18</v>
      </c>
      <c r="C737" s="7">
        <f t="shared" si="726"/>
        <v>4450</v>
      </c>
      <c r="D737" s="7">
        <f t="shared" si="726"/>
        <v>720</v>
      </c>
      <c r="E737" s="7">
        <f t="shared" si="726"/>
        <v>170</v>
      </c>
      <c r="F737" s="7" t="str">
        <f t="shared" si="700"/>
        <v>125,1|126,18</v>
      </c>
      <c r="G737" s="7" t="str">
        <f t="shared" si="684"/>
        <v>125,1|126,18</v>
      </c>
      <c r="H737" s="7">
        <f t="shared" si="685"/>
        <v>68</v>
      </c>
    </row>
    <row r="738" spans="1:8">
      <c r="A738" s="8">
        <f t="shared" si="682"/>
        <v>20015</v>
      </c>
      <c r="B738" s="7">
        <f t="shared" ref="B738:E738" si="727">B687</f>
        <v>19</v>
      </c>
      <c r="C738" s="7">
        <f t="shared" si="727"/>
        <v>4900</v>
      </c>
      <c r="D738" s="7">
        <f t="shared" si="727"/>
        <v>785</v>
      </c>
      <c r="E738" s="7">
        <f t="shared" si="727"/>
        <v>190</v>
      </c>
      <c r="F738" s="7" t="str">
        <f t="shared" si="700"/>
        <v>125,1|126,19</v>
      </c>
      <c r="G738" s="7" t="str">
        <f t="shared" si="684"/>
        <v>125,1|126,19</v>
      </c>
      <c r="H738" s="7">
        <f t="shared" si="685"/>
        <v>70</v>
      </c>
    </row>
    <row r="739" spans="1:8">
      <c r="A739" s="8">
        <f t="shared" si="682"/>
        <v>20015</v>
      </c>
      <c r="B739" s="7">
        <f t="shared" ref="B739:E739" si="728">B688</f>
        <v>20</v>
      </c>
      <c r="C739" s="7">
        <f t="shared" si="728"/>
        <v>5350</v>
      </c>
      <c r="D739" s="7">
        <f t="shared" si="728"/>
        <v>855</v>
      </c>
      <c r="E739" s="7">
        <f t="shared" si="728"/>
        <v>205</v>
      </c>
      <c r="F739" s="7" t="str">
        <f t="shared" si="700"/>
        <v>125,1|126,20</v>
      </c>
      <c r="G739" s="7" t="str">
        <f t="shared" si="684"/>
        <v>125,1|126,20</v>
      </c>
      <c r="H739" s="7">
        <f t="shared" si="685"/>
        <v>72</v>
      </c>
    </row>
    <row r="740" spans="1:8">
      <c r="A740" s="8">
        <f t="shared" si="682"/>
        <v>20015</v>
      </c>
      <c r="B740" s="7">
        <f t="shared" ref="B740:E740" si="729">B689</f>
        <v>21</v>
      </c>
      <c r="C740" s="7">
        <f t="shared" si="729"/>
        <v>5800</v>
      </c>
      <c r="D740" s="7">
        <f t="shared" si="729"/>
        <v>930</v>
      </c>
      <c r="E740" s="7">
        <f t="shared" si="729"/>
        <v>220</v>
      </c>
      <c r="F740" s="7" t="str">
        <f t="shared" si="700"/>
        <v>125,1|126,21</v>
      </c>
      <c r="G740" s="7" t="str">
        <f t="shared" si="684"/>
        <v>125,1|126,21</v>
      </c>
      <c r="H740" s="7">
        <f t="shared" si="685"/>
        <v>74</v>
      </c>
    </row>
    <row r="741" spans="1:8">
      <c r="A741" s="8">
        <f t="shared" si="682"/>
        <v>20015</v>
      </c>
      <c r="B741" s="7">
        <f t="shared" ref="B741:E741" si="730">B690</f>
        <v>22</v>
      </c>
      <c r="C741" s="7">
        <f t="shared" si="730"/>
        <v>6250</v>
      </c>
      <c r="D741" s="7">
        <f t="shared" si="730"/>
        <v>1010</v>
      </c>
      <c r="E741" s="7">
        <f t="shared" si="730"/>
        <v>240</v>
      </c>
      <c r="F741" s="7" t="str">
        <f t="shared" si="700"/>
        <v>125,1|126,22</v>
      </c>
      <c r="G741" s="7" t="str">
        <f t="shared" si="684"/>
        <v>125,1|126,22</v>
      </c>
      <c r="H741" s="7">
        <f t="shared" si="685"/>
        <v>76</v>
      </c>
    </row>
    <row r="742" spans="1:8">
      <c r="A742" s="8">
        <f t="shared" si="682"/>
        <v>20015</v>
      </c>
      <c r="B742" s="7">
        <f t="shared" ref="B742:E742" si="731">B691</f>
        <v>23</v>
      </c>
      <c r="C742" s="7">
        <f t="shared" si="731"/>
        <v>6750</v>
      </c>
      <c r="D742" s="7">
        <f t="shared" si="731"/>
        <v>1090</v>
      </c>
      <c r="E742" s="7">
        <f t="shared" si="731"/>
        <v>260</v>
      </c>
      <c r="F742" s="7" t="str">
        <f t="shared" si="700"/>
        <v>125,1|126,23</v>
      </c>
      <c r="G742" s="7" t="str">
        <f t="shared" si="684"/>
        <v>125,1|126,23</v>
      </c>
      <c r="H742" s="7">
        <f t="shared" si="685"/>
        <v>78</v>
      </c>
    </row>
    <row r="743" spans="1:8">
      <c r="A743" s="8">
        <f t="shared" si="682"/>
        <v>20015</v>
      </c>
      <c r="B743" s="7">
        <f t="shared" ref="B743:E743" si="732">B692</f>
        <v>24</v>
      </c>
      <c r="C743" s="7">
        <f t="shared" si="732"/>
        <v>7300</v>
      </c>
      <c r="D743" s="7">
        <f t="shared" si="732"/>
        <v>1175</v>
      </c>
      <c r="E743" s="7">
        <f t="shared" si="732"/>
        <v>280</v>
      </c>
      <c r="F743" s="7" t="str">
        <f t="shared" si="700"/>
        <v>125,1|126,24</v>
      </c>
      <c r="G743" s="7" t="str">
        <f t="shared" si="684"/>
        <v>125,1|126,24</v>
      </c>
      <c r="H743" s="7">
        <f t="shared" si="685"/>
        <v>80</v>
      </c>
    </row>
    <row r="744" spans="1:8">
      <c r="A744" s="8">
        <f t="shared" si="682"/>
        <v>20015</v>
      </c>
      <c r="B744" s="7">
        <f t="shared" ref="B744:E744" si="733">B693</f>
        <v>25</v>
      </c>
      <c r="C744" s="7">
        <f t="shared" si="733"/>
        <v>7850</v>
      </c>
      <c r="D744" s="7">
        <f t="shared" si="733"/>
        <v>1260</v>
      </c>
      <c r="E744" s="7">
        <f t="shared" si="733"/>
        <v>300</v>
      </c>
      <c r="F744" s="7" t="str">
        <f t="shared" si="700"/>
        <v>125,1|126,25</v>
      </c>
      <c r="G744" s="7" t="str">
        <f t="shared" si="684"/>
        <v>125,1|126,25</v>
      </c>
      <c r="H744" s="7">
        <f t="shared" si="685"/>
        <v>81</v>
      </c>
    </row>
    <row r="745" spans="1:8">
      <c r="A745" s="8">
        <f t="shared" si="682"/>
        <v>20015</v>
      </c>
      <c r="B745" s="7">
        <f t="shared" ref="B745:E745" si="734">B694</f>
        <v>26</v>
      </c>
      <c r="C745" s="7">
        <f t="shared" si="734"/>
        <v>8400</v>
      </c>
      <c r="D745" s="7">
        <f t="shared" si="734"/>
        <v>1350</v>
      </c>
      <c r="E745" s="7">
        <f t="shared" si="734"/>
        <v>320</v>
      </c>
      <c r="F745" s="7" t="str">
        <f t="shared" si="700"/>
        <v>125,1|126,26</v>
      </c>
      <c r="G745" s="7" t="str">
        <f t="shared" si="684"/>
        <v>125,1|126,26</v>
      </c>
      <c r="H745" s="7">
        <f t="shared" si="685"/>
        <v>83</v>
      </c>
    </row>
    <row r="746" spans="1:8">
      <c r="A746" s="8">
        <f t="shared" si="682"/>
        <v>20015</v>
      </c>
      <c r="B746" s="7">
        <f t="shared" ref="B746:E746" si="735">B695</f>
        <v>27</v>
      </c>
      <c r="C746" s="7">
        <f t="shared" si="735"/>
        <v>8950</v>
      </c>
      <c r="D746" s="7">
        <f t="shared" si="735"/>
        <v>1445</v>
      </c>
      <c r="E746" s="7">
        <f t="shared" si="735"/>
        <v>340</v>
      </c>
      <c r="F746" s="7" t="str">
        <f t="shared" si="700"/>
        <v>125,1|126,27</v>
      </c>
      <c r="G746" s="7" t="str">
        <f t="shared" si="684"/>
        <v>125,1|126,27</v>
      </c>
      <c r="H746" s="7">
        <f t="shared" si="685"/>
        <v>85</v>
      </c>
    </row>
    <row r="747" spans="1:8">
      <c r="A747" s="8">
        <f t="shared" si="682"/>
        <v>20015</v>
      </c>
      <c r="B747" s="7">
        <f t="shared" ref="B747:E747" si="736">B696</f>
        <v>28</v>
      </c>
      <c r="C747" s="7">
        <f t="shared" si="736"/>
        <v>9550</v>
      </c>
      <c r="D747" s="7">
        <f t="shared" si="736"/>
        <v>1540</v>
      </c>
      <c r="E747" s="7">
        <f t="shared" si="736"/>
        <v>365</v>
      </c>
      <c r="F747" s="7" t="str">
        <f t="shared" si="700"/>
        <v>125,1|126,28</v>
      </c>
      <c r="G747" s="7" t="str">
        <f t="shared" si="684"/>
        <v>125,1|126,28</v>
      </c>
      <c r="H747" s="7">
        <f t="shared" si="685"/>
        <v>87</v>
      </c>
    </row>
    <row r="748" spans="1:8">
      <c r="A748" s="8">
        <f t="shared" si="682"/>
        <v>20015</v>
      </c>
      <c r="B748" s="7">
        <f t="shared" ref="B748:E748" si="737">B697</f>
        <v>29</v>
      </c>
      <c r="C748" s="7">
        <f t="shared" si="737"/>
        <v>10150</v>
      </c>
      <c r="D748" s="7">
        <f t="shared" si="737"/>
        <v>1640</v>
      </c>
      <c r="E748" s="7">
        <f t="shared" si="737"/>
        <v>390</v>
      </c>
      <c r="F748" s="7" t="str">
        <f t="shared" si="700"/>
        <v>125,1|126,29</v>
      </c>
      <c r="G748" s="7" t="str">
        <f t="shared" si="684"/>
        <v>125,1|126,29</v>
      </c>
      <c r="H748" s="7">
        <f t="shared" si="685"/>
        <v>89</v>
      </c>
    </row>
    <row r="749" spans="1:8">
      <c r="A749" s="8">
        <f t="shared" si="682"/>
        <v>20015</v>
      </c>
      <c r="B749" s="7">
        <f t="shared" ref="B749:E749" si="738">B698</f>
        <v>30</v>
      </c>
      <c r="C749" s="7">
        <f t="shared" si="738"/>
        <v>10800</v>
      </c>
      <c r="D749" s="7">
        <f t="shared" si="738"/>
        <v>1745</v>
      </c>
      <c r="E749" s="7">
        <f t="shared" si="738"/>
        <v>415</v>
      </c>
      <c r="F749" s="7" t="str">
        <f t="shared" si="700"/>
        <v>125,1|126,30</v>
      </c>
      <c r="G749" s="7" t="str">
        <f t="shared" si="684"/>
        <v>125,1|126,30</v>
      </c>
      <c r="H749" s="7">
        <f t="shared" si="685"/>
        <v>91</v>
      </c>
    </row>
    <row r="750" spans="1:8">
      <c r="A750" s="8">
        <f t="shared" si="682"/>
        <v>20015</v>
      </c>
      <c r="B750" s="7">
        <f t="shared" ref="B750:E750" si="739">B699</f>
        <v>31</v>
      </c>
      <c r="C750" s="7">
        <f t="shared" si="739"/>
        <v>11450</v>
      </c>
      <c r="D750" s="7">
        <f t="shared" si="739"/>
        <v>1850</v>
      </c>
      <c r="E750" s="7">
        <f t="shared" si="739"/>
        <v>440</v>
      </c>
      <c r="F750" s="7" t="str">
        <f t="shared" si="700"/>
        <v>125,1|126,31</v>
      </c>
      <c r="G750" s="7" t="str">
        <f t="shared" si="684"/>
        <v>125,1|126,31</v>
      </c>
      <c r="H750" s="7">
        <f t="shared" si="685"/>
        <v>92</v>
      </c>
    </row>
    <row r="751" spans="1:8">
      <c r="A751" s="8">
        <f t="shared" si="682"/>
        <v>20015</v>
      </c>
      <c r="B751" s="7">
        <f t="shared" ref="B751:E751" si="740">B700</f>
        <v>32</v>
      </c>
      <c r="C751" s="7">
        <f t="shared" si="740"/>
        <v>12150</v>
      </c>
      <c r="D751" s="7">
        <f t="shared" si="740"/>
        <v>1955</v>
      </c>
      <c r="E751" s="7">
        <f t="shared" si="740"/>
        <v>465</v>
      </c>
      <c r="F751" s="7" t="str">
        <f t="shared" si="700"/>
        <v>125,1|126,32</v>
      </c>
      <c r="G751" s="7" t="str">
        <f t="shared" si="684"/>
        <v>125,1|126,32</v>
      </c>
      <c r="H751" s="7">
        <f t="shared" si="685"/>
        <v>94</v>
      </c>
    </row>
    <row r="752" spans="1:8">
      <c r="A752" s="8">
        <f t="shared" si="682"/>
        <v>20015</v>
      </c>
      <c r="B752" s="7">
        <f t="shared" ref="B752:E752" si="741">B701</f>
        <v>33</v>
      </c>
      <c r="C752" s="7">
        <f t="shared" si="741"/>
        <v>12800</v>
      </c>
      <c r="D752" s="7">
        <f t="shared" si="741"/>
        <v>2070</v>
      </c>
      <c r="E752" s="7">
        <f t="shared" si="741"/>
        <v>490</v>
      </c>
      <c r="F752" s="7" t="str">
        <f t="shared" si="700"/>
        <v>125,1|126,33</v>
      </c>
      <c r="G752" s="7" t="str">
        <f t="shared" si="684"/>
        <v>125,1|126,33</v>
      </c>
      <c r="H752" s="7">
        <f t="shared" si="685"/>
        <v>96</v>
      </c>
    </row>
    <row r="753" spans="1:8">
      <c r="A753" s="8">
        <f t="shared" si="682"/>
        <v>20015</v>
      </c>
      <c r="B753" s="7">
        <f t="shared" ref="B753:E753" si="742">B702</f>
        <v>34</v>
      </c>
      <c r="C753" s="7">
        <f t="shared" si="742"/>
        <v>13550</v>
      </c>
      <c r="D753" s="7">
        <f t="shared" si="742"/>
        <v>2185</v>
      </c>
      <c r="E753" s="7">
        <f t="shared" si="742"/>
        <v>515</v>
      </c>
      <c r="F753" s="7" t="str">
        <f t="shared" si="700"/>
        <v>125,1|126,34</v>
      </c>
      <c r="G753" s="7" t="str">
        <f t="shared" si="684"/>
        <v>125,1|126,34</v>
      </c>
      <c r="H753" s="7">
        <f t="shared" si="685"/>
        <v>97</v>
      </c>
    </row>
    <row r="754" spans="1:8">
      <c r="A754" s="8">
        <f t="shared" si="682"/>
        <v>20015</v>
      </c>
      <c r="B754" s="7">
        <f t="shared" ref="B754:E754" si="743">B703</f>
        <v>35</v>
      </c>
      <c r="C754" s="7">
        <f t="shared" si="743"/>
        <v>14250</v>
      </c>
      <c r="D754" s="7">
        <f t="shared" si="743"/>
        <v>2305</v>
      </c>
      <c r="E754" s="7">
        <f t="shared" si="743"/>
        <v>545</v>
      </c>
      <c r="F754" s="7" t="str">
        <f t="shared" si="700"/>
        <v>125,1|126,35</v>
      </c>
      <c r="G754" s="7" t="str">
        <f t="shared" si="684"/>
        <v>125,1|126,35</v>
      </c>
      <c r="H754" s="7">
        <f t="shared" si="685"/>
        <v>99</v>
      </c>
    </row>
    <row r="755" spans="1:8">
      <c r="A755" s="8">
        <f t="shared" si="682"/>
        <v>20015</v>
      </c>
      <c r="B755" s="7">
        <f t="shared" ref="B755:E755" si="744">B704</f>
        <v>36</v>
      </c>
      <c r="C755" s="7">
        <f t="shared" si="744"/>
        <v>15000</v>
      </c>
      <c r="D755" s="7">
        <f t="shared" si="744"/>
        <v>2425</v>
      </c>
      <c r="E755" s="7">
        <f t="shared" si="744"/>
        <v>575</v>
      </c>
      <c r="F755" s="7" t="str">
        <f t="shared" si="700"/>
        <v>125,1|126,36</v>
      </c>
      <c r="G755" s="7" t="str">
        <f t="shared" si="684"/>
        <v>125,1|126,36</v>
      </c>
      <c r="H755" s="7">
        <f t="shared" si="685"/>
        <v>100</v>
      </c>
    </row>
    <row r="756" spans="1:8">
      <c r="A756" s="8">
        <f t="shared" si="682"/>
        <v>20015</v>
      </c>
      <c r="B756" s="7">
        <f t="shared" ref="B756:E756" si="745">B705</f>
        <v>37</v>
      </c>
      <c r="C756" s="7">
        <f t="shared" si="745"/>
        <v>15800</v>
      </c>
      <c r="D756" s="7">
        <f t="shared" si="745"/>
        <v>2550</v>
      </c>
      <c r="E756" s="7">
        <f t="shared" si="745"/>
        <v>600</v>
      </c>
      <c r="F756" s="7" t="str">
        <f t="shared" si="700"/>
        <v>125,1|126,37</v>
      </c>
      <c r="G756" s="7" t="str">
        <f t="shared" si="684"/>
        <v>125,1|126,37</v>
      </c>
      <c r="H756" s="7">
        <f t="shared" si="685"/>
        <v>102</v>
      </c>
    </row>
    <row r="757" spans="1:8">
      <c r="A757" s="8">
        <f t="shared" si="682"/>
        <v>20015</v>
      </c>
      <c r="B757" s="7">
        <f t="shared" ref="B757:E757" si="746">B706</f>
        <v>38</v>
      </c>
      <c r="C757" s="7">
        <f t="shared" si="746"/>
        <v>16550</v>
      </c>
      <c r="D757" s="7">
        <f t="shared" si="746"/>
        <v>2675</v>
      </c>
      <c r="E757" s="7">
        <f t="shared" si="746"/>
        <v>630</v>
      </c>
      <c r="F757" s="7" t="str">
        <f t="shared" si="700"/>
        <v>125,1|126,38</v>
      </c>
      <c r="G757" s="7" t="str">
        <f t="shared" si="684"/>
        <v>125,1|126,38</v>
      </c>
      <c r="H757" s="7">
        <f t="shared" si="685"/>
        <v>104</v>
      </c>
    </row>
    <row r="758" spans="1:8">
      <c r="A758" s="8">
        <f t="shared" si="682"/>
        <v>20015</v>
      </c>
      <c r="B758" s="7">
        <f t="shared" ref="B758:E758" si="747">B707</f>
        <v>39</v>
      </c>
      <c r="C758" s="7">
        <f t="shared" si="747"/>
        <v>17350</v>
      </c>
      <c r="D758" s="7">
        <f t="shared" si="747"/>
        <v>2805</v>
      </c>
      <c r="E758" s="7">
        <f t="shared" si="747"/>
        <v>665</v>
      </c>
      <c r="F758" s="7" t="str">
        <f t="shared" si="700"/>
        <v>125,1|126,39</v>
      </c>
      <c r="G758" s="7" t="str">
        <f t="shared" si="684"/>
        <v>125,1|126,39</v>
      </c>
      <c r="H758" s="7">
        <f t="shared" si="685"/>
        <v>105</v>
      </c>
    </row>
    <row r="759" spans="1:8">
      <c r="A759" s="8">
        <f t="shared" si="682"/>
        <v>20015</v>
      </c>
      <c r="B759" s="7">
        <f t="shared" ref="B759:E759" si="748">B708</f>
        <v>40</v>
      </c>
      <c r="C759" s="7">
        <f t="shared" si="748"/>
        <v>18200</v>
      </c>
      <c r="D759" s="7">
        <f t="shared" si="748"/>
        <v>2940</v>
      </c>
      <c r="E759" s="7">
        <f t="shared" si="748"/>
        <v>695</v>
      </c>
      <c r="F759" s="7" t="str">
        <f t="shared" si="700"/>
        <v>125,1|126,40</v>
      </c>
      <c r="G759" s="7" t="str">
        <f t="shared" si="684"/>
        <v>125,1|126,40</v>
      </c>
      <c r="H759" s="7">
        <f t="shared" si="685"/>
        <v>107</v>
      </c>
    </row>
    <row r="760" spans="1:8">
      <c r="A760" s="8">
        <f t="shared" si="682"/>
        <v>20015</v>
      </c>
      <c r="B760" s="7">
        <f t="shared" ref="B760:E760" si="749">B709</f>
        <v>41</v>
      </c>
      <c r="C760" s="7">
        <f t="shared" si="749"/>
        <v>19050</v>
      </c>
      <c r="D760" s="7">
        <f t="shared" si="749"/>
        <v>3080</v>
      </c>
      <c r="E760" s="7">
        <f t="shared" si="749"/>
        <v>725</v>
      </c>
      <c r="F760" s="7" t="str">
        <f t="shared" si="700"/>
        <v>125,1|126,41</v>
      </c>
      <c r="G760" s="7" t="str">
        <f t="shared" si="684"/>
        <v>125,1|126,41</v>
      </c>
      <c r="H760" s="7">
        <f t="shared" si="685"/>
        <v>109</v>
      </c>
    </row>
    <row r="761" spans="1:8">
      <c r="A761" s="8">
        <f t="shared" ref="A761:A824" si="750">A710+1</f>
        <v>20015</v>
      </c>
      <c r="B761" s="7">
        <f t="shared" ref="B761:E761" si="751">B710</f>
        <v>42</v>
      </c>
      <c r="C761" s="7">
        <f t="shared" si="751"/>
        <v>19900</v>
      </c>
      <c r="D761" s="7">
        <f t="shared" si="751"/>
        <v>3220</v>
      </c>
      <c r="E761" s="7">
        <f t="shared" si="751"/>
        <v>760</v>
      </c>
      <c r="F761" s="7" t="str">
        <f t="shared" si="700"/>
        <v>125,1|126,42</v>
      </c>
      <c r="G761" s="7" t="str">
        <f t="shared" ref="G761:G824" si="752">G710</f>
        <v>125,1|126,42</v>
      </c>
      <c r="H761" s="7">
        <f t="shared" ref="H761:H824" si="753">H710</f>
        <v>110</v>
      </c>
    </row>
    <row r="762" spans="1:8">
      <c r="A762" s="8">
        <f t="shared" si="750"/>
        <v>20015</v>
      </c>
      <c r="B762" s="7">
        <f t="shared" ref="B762:E762" si="754">B711</f>
        <v>43</v>
      </c>
      <c r="C762" s="7">
        <f t="shared" si="754"/>
        <v>20800</v>
      </c>
      <c r="D762" s="7">
        <f t="shared" si="754"/>
        <v>3360</v>
      </c>
      <c r="E762" s="7">
        <f t="shared" si="754"/>
        <v>795</v>
      </c>
      <c r="F762" s="7" t="str">
        <f t="shared" si="700"/>
        <v>125,1|126,43</v>
      </c>
      <c r="G762" s="7" t="str">
        <f t="shared" si="752"/>
        <v>125,1|126,43</v>
      </c>
      <c r="H762" s="7">
        <f t="shared" si="753"/>
        <v>112</v>
      </c>
    </row>
    <row r="763" spans="1:8">
      <c r="A763" s="8">
        <f t="shared" si="750"/>
        <v>20015</v>
      </c>
      <c r="B763" s="7">
        <f t="shared" ref="B763:E763" si="755">B712</f>
        <v>44</v>
      </c>
      <c r="C763" s="7">
        <f t="shared" si="755"/>
        <v>21700</v>
      </c>
      <c r="D763" s="7">
        <f t="shared" si="755"/>
        <v>3510</v>
      </c>
      <c r="E763" s="7">
        <f t="shared" si="755"/>
        <v>830</v>
      </c>
      <c r="F763" s="7" t="str">
        <f t="shared" si="700"/>
        <v>125,1|126,44</v>
      </c>
      <c r="G763" s="7" t="str">
        <f t="shared" si="752"/>
        <v>125,1|126,44</v>
      </c>
      <c r="H763" s="7">
        <f t="shared" si="753"/>
        <v>113</v>
      </c>
    </row>
    <row r="764" spans="1:8">
      <c r="A764" s="8">
        <f t="shared" si="750"/>
        <v>20015</v>
      </c>
      <c r="B764" s="7">
        <f t="shared" ref="B764:E764" si="756">B713</f>
        <v>45</v>
      </c>
      <c r="C764" s="7">
        <f t="shared" si="756"/>
        <v>22650</v>
      </c>
      <c r="D764" s="7">
        <f t="shared" si="756"/>
        <v>3655</v>
      </c>
      <c r="E764" s="7">
        <f t="shared" si="756"/>
        <v>865</v>
      </c>
      <c r="F764" s="7" t="str">
        <f t="shared" si="700"/>
        <v>125,1|126,45</v>
      </c>
      <c r="G764" s="7" t="str">
        <f t="shared" si="752"/>
        <v>125,1|126,45</v>
      </c>
      <c r="H764" s="7">
        <f t="shared" si="753"/>
        <v>115</v>
      </c>
    </row>
    <row r="765" spans="1:8">
      <c r="A765" s="8">
        <f t="shared" si="750"/>
        <v>20015</v>
      </c>
      <c r="B765" s="7">
        <f t="shared" ref="B765:E765" si="757">B714</f>
        <v>46</v>
      </c>
      <c r="C765" s="7">
        <f t="shared" si="757"/>
        <v>23550</v>
      </c>
      <c r="D765" s="7">
        <f t="shared" si="757"/>
        <v>3810</v>
      </c>
      <c r="E765" s="7">
        <f t="shared" si="757"/>
        <v>900</v>
      </c>
      <c r="F765" s="7" t="str">
        <f t="shared" si="700"/>
        <v>125,1|126,46</v>
      </c>
      <c r="G765" s="7" t="str">
        <f t="shared" si="752"/>
        <v>125,1|126,46</v>
      </c>
      <c r="H765" s="7">
        <f t="shared" si="753"/>
        <v>117</v>
      </c>
    </row>
    <row r="766" spans="1:8">
      <c r="A766" s="8">
        <f t="shared" si="750"/>
        <v>20015</v>
      </c>
      <c r="B766" s="7">
        <f t="shared" ref="B766:E766" si="758">B715</f>
        <v>47</v>
      </c>
      <c r="C766" s="7">
        <f t="shared" si="758"/>
        <v>24550</v>
      </c>
      <c r="D766" s="7">
        <f t="shared" si="758"/>
        <v>3965</v>
      </c>
      <c r="E766" s="7">
        <f t="shared" si="758"/>
        <v>935</v>
      </c>
      <c r="F766" s="7" t="str">
        <f t="shared" si="700"/>
        <v>125,1|126,47</v>
      </c>
      <c r="G766" s="7" t="str">
        <f t="shared" si="752"/>
        <v>125,1|126,47</v>
      </c>
      <c r="H766" s="7">
        <f t="shared" si="753"/>
        <v>118</v>
      </c>
    </row>
    <row r="767" spans="1:8">
      <c r="A767" s="8">
        <f t="shared" si="750"/>
        <v>20015</v>
      </c>
      <c r="B767" s="7">
        <f t="shared" ref="B767:E767" si="759">B716</f>
        <v>48</v>
      </c>
      <c r="C767" s="7">
        <f t="shared" si="759"/>
        <v>25500</v>
      </c>
      <c r="D767" s="7">
        <f t="shared" si="759"/>
        <v>4125</v>
      </c>
      <c r="E767" s="7">
        <f t="shared" si="759"/>
        <v>975</v>
      </c>
      <c r="F767" s="7" t="str">
        <f t="shared" si="700"/>
        <v>125,1|126,48</v>
      </c>
      <c r="G767" s="7" t="str">
        <f t="shared" si="752"/>
        <v>125,1|126,48</v>
      </c>
      <c r="H767" s="7">
        <f t="shared" si="753"/>
        <v>120</v>
      </c>
    </row>
    <row r="768" spans="1:8">
      <c r="A768" s="8">
        <f t="shared" si="750"/>
        <v>20015</v>
      </c>
      <c r="B768" s="7">
        <f t="shared" ref="B768:E768" si="760">B717</f>
        <v>49</v>
      </c>
      <c r="C768" s="7">
        <f t="shared" si="760"/>
        <v>26500</v>
      </c>
      <c r="D768" s="7">
        <f t="shared" si="760"/>
        <v>4285</v>
      </c>
      <c r="E768" s="7">
        <f t="shared" si="760"/>
        <v>1010</v>
      </c>
      <c r="F768" s="7" t="str">
        <f t="shared" si="700"/>
        <v>125,1|126,49</v>
      </c>
      <c r="G768" s="7" t="str">
        <f t="shared" si="752"/>
        <v>125,1|126,49</v>
      </c>
      <c r="H768" s="7">
        <f t="shared" si="753"/>
        <v>121</v>
      </c>
    </row>
    <row r="769" spans="1:8">
      <c r="A769" s="8">
        <f t="shared" si="750"/>
        <v>20015</v>
      </c>
      <c r="B769" s="7">
        <f t="shared" ref="B769:E769" si="761">B718</f>
        <v>50</v>
      </c>
      <c r="C769" s="7">
        <f t="shared" si="761"/>
        <v>27550</v>
      </c>
      <c r="D769" s="7">
        <f t="shared" si="761"/>
        <v>4450</v>
      </c>
      <c r="E769" s="7">
        <f t="shared" si="761"/>
        <v>1050</v>
      </c>
      <c r="F769" s="7" t="str">
        <f t="shared" si="700"/>
        <v>125,1|126,50</v>
      </c>
      <c r="G769" s="7" t="str">
        <f t="shared" si="752"/>
        <v>125,1|126,50</v>
      </c>
      <c r="H769" s="7">
        <f t="shared" si="753"/>
        <v>123</v>
      </c>
    </row>
    <row r="770" spans="1:8">
      <c r="A770" s="8">
        <f t="shared" si="750"/>
        <v>20016</v>
      </c>
      <c r="B770" s="7">
        <f t="shared" ref="B770:E770" si="762">B719</f>
        <v>0</v>
      </c>
      <c r="C770" s="7">
        <f t="shared" si="762"/>
        <v>100</v>
      </c>
      <c r="D770" s="7">
        <f t="shared" si="762"/>
        <v>10</v>
      </c>
      <c r="E770" s="7">
        <f t="shared" si="762"/>
        <v>5</v>
      </c>
      <c r="F770" s="7">
        <f t="shared" si="700"/>
        <v>0</v>
      </c>
      <c r="G770" s="7">
        <f t="shared" si="752"/>
        <v>0</v>
      </c>
      <c r="H770" s="7">
        <f t="shared" si="753"/>
        <v>1</v>
      </c>
    </row>
    <row r="771" spans="1:8">
      <c r="A771" s="8">
        <f t="shared" si="750"/>
        <v>20016</v>
      </c>
      <c r="B771" s="7">
        <f t="shared" ref="B771:E771" si="763">B720</f>
        <v>1</v>
      </c>
      <c r="C771" s="7">
        <f t="shared" si="763"/>
        <v>250</v>
      </c>
      <c r="D771" s="7">
        <f t="shared" si="763"/>
        <v>35</v>
      </c>
      <c r="E771" s="7">
        <f t="shared" si="763"/>
        <v>10</v>
      </c>
      <c r="F771" s="7" t="str">
        <f t="shared" si="700"/>
        <v>125,1|126,1</v>
      </c>
      <c r="G771" s="7" t="str">
        <f t="shared" si="752"/>
        <v>125,1|126,1</v>
      </c>
      <c r="H771" s="7">
        <f t="shared" si="753"/>
        <v>11</v>
      </c>
    </row>
    <row r="772" spans="1:8">
      <c r="A772" s="8">
        <f t="shared" si="750"/>
        <v>20016</v>
      </c>
      <c r="B772" s="7">
        <f t="shared" ref="B772:E772" si="764">B721</f>
        <v>2</v>
      </c>
      <c r="C772" s="7">
        <f t="shared" si="764"/>
        <v>350</v>
      </c>
      <c r="D772" s="7">
        <f t="shared" si="764"/>
        <v>50</v>
      </c>
      <c r="E772" s="7">
        <f t="shared" si="764"/>
        <v>15</v>
      </c>
      <c r="F772" s="7" t="str">
        <f t="shared" si="700"/>
        <v>125,1|126,2</v>
      </c>
      <c r="G772" s="7" t="str">
        <f t="shared" si="752"/>
        <v>125,1|126,2</v>
      </c>
      <c r="H772" s="7">
        <f t="shared" si="753"/>
        <v>19</v>
      </c>
    </row>
    <row r="773" spans="1:8">
      <c r="A773" s="8">
        <f t="shared" si="750"/>
        <v>20016</v>
      </c>
      <c r="B773" s="7">
        <f t="shared" ref="B773:E773" si="765">B722</f>
        <v>3</v>
      </c>
      <c r="C773" s="7">
        <f t="shared" si="765"/>
        <v>450</v>
      </c>
      <c r="D773" s="7">
        <f t="shared" si="765"/>
        <v>70</v>
      </c>
      <c r="E773" s="7">
        <f t="shared" si="765"/>
        <v>20</v>
      </c>
      <c r="F773" s="7" t="str">
        <f t="shared" si="700"/>
        <v>125,1|126,3</v>
      </c>
      <c r="G773" s="7" t="str">
        <f t="shared" si="752"/>
        <v>125,1|126,3</v>
      </c>
      <c r="H773" s="7">
        <f t="shared" si="753"/>
        <v>25</v>
      </c>
    </row>
    <row r="774" spans="1:8">
      <c r="A774" s="8">
        <f t="shared" si="750"/>
        <v>20016</v>
      </c>
      <c r="B774" s="7">
        <f t="shared" ref="B774:E774" si="766">B723</f>
        <v>4</v>
      </c>
      <c r="C774" s="7">
        <f t="shared" si="766"/>
        <v>600</v>
      </c>
      <c r="D774" s="7">
        <f t="shared" si="766"/>
        <v>90</v>
      </c>
      <c r="E774" s="7">
        <f t="shared" si="766"/>
        <v>25</v>
      </c>
      <c r="F774" s="7" t="str">
        <f t="shared" si="700"/>
        <v>125,1|126,4</v>
      </c>
      <c r="G774" s="7" t="str">
        <f t="shared" si="752"/>
        <v>125,1|126,4</v>
      </c>
      <c r="H774" s="7">
        <f t="shared" si="753"/>
        <v>31</v>
      </c>
    </row>
    <row r="775" spans="1:8">
      <c r="A775" s="8">
        <f t="shared" si="750"/>
        <v>20016</v>
      </c>
      <c r="B775" s="7">
        <f t="shared" ref="B775:E775" si="767">B724</f>
        <v>5</v>
      </c>
      <c r="C775" s="7">
        <f t="shared" si="767"/>
        <v>750</v>
      </c>
      <c r="D775" s="7">
        <f t="shared" si="767"/>
        <v>115</v>
      </c>
      <c r="E775" s="7">
        <f t="shared" si="767"/>
        <v>30</v>
      </c>
      <c r="F775" s="7" t="str">
        <f t="shared" ref="F775:F838" si="768">G775</f>
        <v>125,1|126,5</v>
      </c>
      <c r="G775" s="7" t="str">
        <f t="shared" si="752"/>
        <v>125,1|126,5</v>
      </c>
      <c r="H775" s="7">
        <f t="shared" si="753"/>
        <v>34</v>
      </c>
    </row>
    <row r="776" spans="1:8">
      <c r="A776" s="8">
        <f t="shared" si="750"/>
        <v>20016</v>
      </c>
      <c r="B776" s="7">
        <f t="shared" ref="B776:E776" si="769">B725</f>
        <v>6</v>
      </c>
      <c r="C776" s="7">
        <f t="shared" si="769"/>
        <v>900</v>
      </c>
      <c r="D776" s="7">
        <f t="shared" si="769"/>
        <v>145</v>
      </c>
      <c r="E776" s="7">
        <f t="shared" si="769"/>
        <v>35</v>
      </c>
      <c r="F776" s="7" t="str">
        <f t="shared" si="768"/>
        <v>125,1|126,6</v>
      </c>
      <c r="G776" s="7" t="str">
        <f t="shared" si="752"/>
        <v>125,1|126,6</v>
      </c>
      <c r="H776" s="7">
        <f t="shared" si="753"/>
        <v>38</v>
      </c>
    </row>
    <row r="777" spans="1:8">
      <c r="A777" s="8">
        <f t="shared" si="750"/>
        <v>20016</v>
      </c>
      <c r="B777" s="7">
        <f t="shared" ref="B777:E777" si="770">B726</f>
        <v>7</v>
      </c>
      <c r="C777" s="7">
        <f t="shared" si="770"/>
        <v>1100</v>
      </c>
      <c r="D777" s="7">
        <f t="shared" si="770"/>
        <v>175</v>
      </c>
      <c r="E777" s="7">
        <f t="shared" si="770"/>
        <v>45</v>
      </c>
      <c r="F777" s="7" t="str">
        <f t="shared" si="768"/>
        <v>125,1|126,7</v>
      </c>
      <c r="G777" s="7" t="str">
        <f t="shared" si="752"/>
        <v>125,1|126,7</v>
      </c>
      <c r="H777" s="7">
        <f t="shared" si="753"/>
        <v>41</v>
      </c>
    </row>
    <row r="778" spans="1:8">
      <c r="A778" s="8">
        <f t="shared" si="750"/>
        <v>20016</v>
      </c>
      <c r="B778" s="7">
        <f t="shared" ref="B778:E778" si="771">B727</f>
        <v>8</v>
      </c>
      <c r="C778" s="7">
        <f t="shared" si="771"/>
        <v>1300</v>
      </c>
      <c r="D778" s="7">
        <f t="shared" si="771"/>
        <v>210</v>
      </c>
      <c r="E778" s="7">
        <f t="shared" si="771"/>
        <v>50</v>
      </c>
      <c r="F778" s="7" t="str">
        <f t="shared" si="768"/>
        <v>125,1|126,8</v>
      </c>
      <c r="G778" s="7" t="str">
        <f t="shared" si="752"/>
        <v>125,1|126,8</v>
      </c>
      <c r="H778" s="7">
        <f t="shared" si="753"/>
        <v>44</v>
      </c>
    </row>
    <row r="779" spans="1:8">
      <c r="A779" s="8">
        <f t="shared" si="750"/>
        <v>20016</v>
      </c>
      <c r="B779" s="7">
        <f t="shared" ref="B779:E779" si="772">B728</f>
        <v>9</v>
      </c>
      <c r="C779" s="7">
        <f t="shared" si="772"/>
        <v>1550</v>
      </c>
      <c r="D779" s="7">
        <f t="shared" si="772"/>
        <v>245</v>
      </c>
      <c r="E779" s="7">
        <f t="shared" si="772"/>
        <v>60</v>
      </c>
      <c r="F779" s="7" t="str">
        <f t="shared" si="768"/>
        <v>125,1|126,9</v>
      </c>
      <c r="G779" s="7" t="str">
        <f t="shared" si="752"/>
        <v>125,1|126,9</v>
      </c>
      <c r="H779" s="7">
        <f t="shared" si="753"/>
        <v>46</v>
      </c>
    </row>
    <row r="780" spans="1:8">
      <c r="A780" s="8">
        <f t="shared" si="750"/>
        <v>20016</v>
      </c>
      <c r="B780" s="7">
        <f t="shared" ref="B780:E780" si="773">B729</f>
        <v>10</v>
      </c>
      <c r="C780" s="7">
        <f t="shared" si="773"/>
        <v>1800</v>
      </c>
      <c r="D780" s="7">
        <f t="shared" si="773"/>
        <v>285</v>
      </c>
      <c r="E780" s="7">
        <f t="shared" si="773"/>
        <v>70</v>
      </c>
      <c r="F780" s="7" t="str">
        <f t="shared" si="768"/>
        <v>125,1|126,10</v>
      </c>
      <c r="G780" s="7" t="str">
        <f t="shared" si="752"/>
        <v>125,1|126,10</v>
      </c>
      <c r="H780" s="7">
        <f t="shared" si="753"/>
        <v>49</v>
      </c>
    </row>
    <row r="781" spans="1:8">
      <c r="A781" s="8">
        <f t="shared" si="750"/>
        <v>20016</v>
      </c>
      <c r="B781" s="7">
        <f t="shared" ref="B781:E781" si="774">B730</f>
        <v>11</v>
      </c>
      <c r="C781" s="7">
        <f t="shared" si="774"/>
        <v>2050</v>
      </c>
      <c r="D781" s="7">
        <f t="shared" si="774"/>
        <v>330</v>
      </c>
      <c r="E781" s="7">
        <f t="shared" si="774"/>
        <v>80</v>
      </c>
      <c r="F781" s="7" t="str">
        <f t="shared" si="768"/>
        <v>125,1|126,11</v>
      </c>
      <c r="G781" s="7" t="str">
        <f t="shared" si="752"/>
        <v>125,1|126,11</v>
      </c>
      <c r="H781" s="7">
        <f t="shared" si="753"/>
        <v>52</v>
      </c>
    </row>
    <row r="782" spans="1:8">
      <c r="A782" s="8">
        <f t="shared" si="750"/>
        <v>20016</v>
      </c>
      <c r="B782" s="7">
        <f t="shared" ref="B782:E782" si="775">B731</f>
        <v>12</v>
      </c>
      <c r="C782" s="7">
        <f t="shared" si="775"/>
        <v>2350</v>
      </c>
      <c r="D782" s="7">
        <f t="shared" si="775"/>
        <v>375</v>
      </c>
      <c r="E782" s="7">
        <f t="shared" si="775"/>
        <v>90</v>
      </c>
      <c r="F782" s="7" t="str">
        <f t="shared" si="768"/>
        <v>125,1|126,12</v>
      </c>
      <c r="G782" s="7" t="str">
        <f t="shared" si="752"/>
        <v>125,1|126,12</v>
      </c>
      <c r="H782" s="7">
        <f t="shared" si="753"/>
        <v>55</v>
      </c>
    </row>
    <row r="783" spans="1:8">
      <c r="A783" s="8">
        <f t="shared" si="750"/>
        <v>20016</v>
      </c>
      <c r="B783" s="7">
        <f t="shared" ref="B783:E783" si="776">B732</f>
        <v>13</v>
      </c>
      <c r="C783" s="7">
        <f t="shared" si="776"/>
        <v>2650</v>
      </c>
      <c r="D783" s="7">
        <f t="shared" si="776"/>
        <v>425</v>
      </c>
      <c r="E783" s="7">
        <f t="shared" si="776"/>
        <v>100</v>
      </c>
      <c r="F783" s="7" t="str">
        <f t="shared" si="768"/>
        <v>125,1|126,13</v>
      </c>
      <c r="G783" s="7" t="str">
        <f t="shared" si="752"/>
        <v>125,1|126,13</v>
      </c>
      <c r="H783" s="7">
        <f t="shared" si="753"/>
        <v>57</v>
      </c>
    </row>
    <row r="784" spans="1:8">
      <c r="A784" s="8">
        <f t="shared" si="750"/>
        <v>20016</v>
      </c>
      <c r="B784" s="7">
        <f t="shared" ref="B784:E784" si="777">B733</f>
        <v>14</v>
      </c>
      <c r="C784" s="7">
        <f t="shared" si="777"/>
        <v>3000</v>
      </c>
      <c r="D784" s="7">
        <f t="shared" si="777"/>
        <v>475</v>
      </c>
      <c r="E784" s="7">
        <f t="shared" si="777"/>
        <v>115</v>
      </c>
      <c r="F784" s="7" t="str">
        <f t="shared" si="768"/>
        <v>125,1|126,14</v>
      </c>
      <c r="G784" s="7" t="str">
        <f t="shared" si="752"/>
        <v>125,1|126,14</v>
      </c>
      <c r="H784" s="7">
        <f t="shared" si="753"/>
        <v>60</v>
      </c>
    </row>
    <row r="785" spans="1:8">
      <c r="A785" s="8">
        <f t="shared" si="750"/>
        <v>20016</v>
      </c>
      <c r="B785" s="7">
        <f t="shared" ref="B785:E785" si="778">B734</f>
        <v>15</v>
      </c>
      <c r="C785" s="7">
        <f t="shared" si="778"/>
        <v>3300</v>
      </c>
      <c r="D785" s="7">
        <f t="shared" si="778"/>
        <v>530</v>
      </c>
      <c r="E785" s="7">
        <f t="shared" si="778"/>
        <v>130</v>
      </c>
      <c r="F785" s="7" t="str">
        <f t="shared" si="768"/>
        <v>125,1|126,15</v>
      </c>
      <c r="G785" s="7" t="str">
        <f t="shared" si="752"/>
        <v>125,1|126,15</v>
      </c>
      <c r="H785" s="7">
        <f t="shared" si="753"/>
        <v>62</v>
      </c>
    </row>
    <row r="786" spans="1:8">
      <c r="A786" s="8">
        <f t="shared" si="750"/>
        <v>20016</v>
      </c>
      <c r="B786" s="7">
        <f t="shared" ref="B786:E786" si="779">B735</f>
        <v>16</v>
      </c>
      <c r="C786" s="7">
        <f t="shared" si="779"/>
        <v>3700</v>
      </c>
      <c r="D786" s="7">
        <f t="shared" si="779"/>
        <v>590</v>
      </c>
      <c r="E786" s="7">
        <f t="shared" si="779"/>
        <v>140</v>
      </c>
      <c r="F786" s="7" t="str">
        <f t="shared" si="768"/>
        <v>125,1|126,16</v>
      </c>
      <c r="G786" s="7" t="str">
        <f t="shared" si="752"/>
        <v>125,1|126,16</v>
      </c>
      <c r="H786" s="7">
        <f t="shared" si="753"/>
        <v>64</v>
      </c>
    </row>
    <row r="787" spans="1:8">
      <c r="A787" s="8">
        <f t="shared" si="750"/>
        <v>20016</v>
      </c>
      <c r="B787" s="7">
        <f t="shared" ref="B787:E787" si="780">B736</f>
        <v>17</v>
      </c>
      <c r="C787" s="7">
        <f t="shared" si="780"/>
        <v>4050</v>
      </c>
      <c r="D787" s="7">
        <f t="shared" si="780"/>
        <v>655</v>
      </c>
      <c r="E787" s="7">
        <f t="shared" si="780"/>
        <v>155</v>
      </c>
      <c r="F787" s="7" t="str">
        <f t="shared" si="768"/>
        <v>125,1|126,17</v>
      </c>
      <c r="G787" s="7" t="str">
        <f t="shared" si="752"/>
        <v>125,1|126,17</v>
      </c>
      <c r="H787" s="7">
        <f t="shared" si="753"/>
        <v>66</v>
      </c>
    </row>
    <row r="788" spans="1:8">
      <c r="A788" s="8">
        <f t="shared" si="750"/>
        <v>20016</v>
      </c>
      <c r="B788" s="7">
        <f t="shared" ref="B788:E788" si="781">B737</f>
        <v>18</v>
      </c>
      <c r="C788" s="7">
        <f t="shared" si="781"/>
        <v>4450</v>
      </c>
      <c r="D788" s="7">
        <f t="shared" si="781"/>
        <v>720</v>
      </c>
      <c r="E788" s="7">
        <f t="shared" si="781"/>
        <v>170</v>
      </c>
      <c r="F788" s="7" t="str">
        <f t="shared" si="768"/>
        <v>125,1|126,18</v>
      </c>
      <c r="G788" s="7" t="str">
        <f t="shared" si="752"/>
        <v>125,1|126,18</v>
      </c>
      <c r="H788" s="7">
        <f t="shared" si="753"/>
        <v>68</v>
      </c>
    </row>
    <row r="789" spans="1:8">
      <c r="A789" s="8">
        <f t="shared" si="750"/>
        <v>20016</v>
      </c>
      <c r="B789" s="7">
        <f t="shared" ref="B789:E789" si="782">B738</f>
        <v>19</v>
      </c>
      <c r="C789" s="7">
        <f t="shared" si="782"/>
        <v>4900</v>
      </c>
      <c r="D789" s="7">
        <f t="shared" si="782"/>
        <v>785</v>
      </c>
      <c r="E789" s="7">
        <f t="shared" si="782"/>
        <v>190</v>
      </c>
      <c r="F789" s="7" t="str">
        <f t="shared" si="768"/>
        <v>125,1|126,19</v>
      </c>
      <c r="G789" s="7" t="str">
        <f t="shared" si="752"/>
        <v>125,1|126,19</v>
      </c>
      <c r="H789" s="7">
        <f t="shared" si="753"/>
        <v>70</v>
      </c>
    </row>
    <row r="790" spans="1:8">
      <c r="A790" s="8">
        <f t="shared" si="750"/>
        <v>20016</v>
      </c>
      <c r="B790" s="7">
        <f t="shared" ref="B790:E790" si="783">B739</f>
        <v>20</v>
      </c>
      <c r="C790" s="7">
        <f t="shared" si="783"/>
        <v>5350</v>
      </c>
      <c r="D790" s="7">
        <f t="shared" si="783"/>
        <v>855</v>
      </c>
      <c r="E790" s="7">
        <f t="shared" si="783"/>
        <v>205</v>
      </c>
      <c r="F790" s="7" t="str">
        <f t="shared" si="768"/>
        <v>125,1|126,20</v>
      </c>
      <c r="G790" s="7" t="str">
        <f t="shared" si="752"/>
        <v>125,1|126,20</v>
      </c>
      <c r="H790" s="7">
        <f t="shared" si="753"/>
        <v>72</v>
      </c>
    </row>
    <row r="791" spans="1:8">
      <c r="A791" s="8">
        <f t="shared" si="750"/>
        <v>20016</v>
      </c>
      <c r="B791" s="7">
        <f t="shared" ref="B791:E791" si="784">B740</f>
        <v>21</v>
      </c>
      <c r="C791" s="7">
        <f t="shared" si="784"/>
        <v>5800</v>
      </c>
      <c r="D791" s="7">
        <f t="shared" si="784"/>
        <v>930</v>
      </c>
      <c r="E791" s="7">
        <f t="shared" si="784"/>
        <v>220</v>
      </c>
      <c r="F791" s="7" t="str">
        <f t="shared" si="768"/>
        <v>125,1|126,21</v>
      </c>
      <c r="G791" s="7" t="str">
        <f t="shared" si="752"/>
        <v>125,1|126,21</v>
      </c>
      <c r="H791" s="7">
        <f t="shared" si="753"/>
        <v>74</v>
      </c>
    </row>
    <row r="792" spans="1:8">
      <c r="A792" s="8">
        <f t="shared" si="750"/>
        <v>20016</v>
      </c>
      <c r="B792" s="7">
        <f t="shared" ref="B792:E792" si="785">B741</f>
        <v>22</v>
      </c>
      <c r="C792" s="7">
        <f t="shared" si="785"/>
        <v>6250</v>
      </c>
      <c r="D792" s="7">
        <f t="shared" si="785"/>
        <v>1010</v>
      </c>
      <c r="E792" s="7">
        <f t="shared" si="785"/>
        <v>240</v>
      </c>
      <c r="F792" s="7" t="str">
        <f t="shared" si="768"/>
        <v>125,1|126,22</v>
      </c>
      <c r="G792" s="7" t="str">
        <f t="shared" si="752"/>
        <v>125,1|126,22</v>
      </c>
      <c r="H792" s="7">
        <f t="shared" si="753"/>
        <v>76</v>
      </c>
    </row>
    <row r="793" spans="1:8">
      <c r="A793" s="8">
        <f t="shared" si="750"/>
        <v>20016</v>
      </c>
      <c r="B793" s="7">
        <f t="shared" ref="B793:E793" si="786">B742</f>
        <v>23</v>
      </c>
      <c r="C793" s="7">
        <f t="shared" si="786"/>
        <v>6750</v>
      </c>
      <c r="D793" s="7">
        <f t="shared" si="786"/>
        <v>1090</v>
      </c>
      <c r="E793" s="7">
        <f t="shared" si="786"/>
        <v>260</v>
      </c>
      <c r="F793" s="7" t="str">
        <f t="shared" si="768"/>
        <v>125,1|126,23</v>
      </c>
      <c r="G793" s="7" t="str">
        <f t="shared" si="752"/>
        <v>125,1|126,23</v>
      </c>
      <c r="H793" s="7">
        <f t="shared" si="753"/>
        <v>78</v>
      </c>
    </row>
    <row r="794" spans="1:8">
      <c r="A794" s="8">
        <f t="shared" si="750"/>
        <v>20016</v>
      </c>
      <c r="B794" s="7">
        <f t="shared" ref="B794:E794" si="787">B743</f>
        <v>24</v>
      </c>
      <c r="C794" s="7">
        <f t="shared" si="787"/>
        <v>7300</v>
      </c>
      <c r="D794" s="7">
        <f t="shared" si="787"/>
        <v>1175</v>
      </c>
      <c r="E794" s="7">
        <f t="shared" si="787"/>
        <v>280</v>
      </c>
      <c r="F794" s="7" t="str">
        <f t="shared" si="768"/>
        <v>125,1|126,24</v>
      </c>
      <c r="G794" s="7" t="str">
        <f t="shared" si="752"/>
        <v>125,1|126,24</v>
      </c>
      <c r="H794" s="7">
        <f t="shared" si="753"/>
        <v>80</v>
      </c>
    </row>
    <row r="795" spans="1:8">
      <c r="A795" s="8">
        <f t="shared" si="750"/>
        <v>20016</v>
      </c>
      <c r="B795" s="7">
        <f t="shared" ref="B795:E795" si="788">B744</f>
        <v>25</v>
      </c>
      <c r="C795" s="7">
        <f t="shared" si="788"/>
        <v>7850</v>
      </c>
      <c r="D795" s="7">
        <f t="shared" si="788"/>
        <v>1260</v>
      </c>
      <c r="E795" s="7">
        <f t="shared" si="788"/>
        <v>300</v>
      </c>
      <c r="F795" s="7" t="str">
        <f t="shared" si="768"/>
        <v>125,1|126,25</v>
      </c>
      <c r="G795" s="7" t="str">
        <f t="shared" si="752"/>
        <v>125,1|126,25</v>
      </c>
      <c r="H795" s="7">
        <f t="shared" si="753"/>
        <v>81</v>
      </c>
    </row>
    <row r="796" spans="1:8">
      <c r="A796" s="8">
        <f t="shared" si="750"/>
        <v>20016</v>
      </c>
      <c r="B796" s="7">
        <f t="shared" ref="B796:E796" si="789">B745</f>
        <v>26</v>
      </c>
      <c r="C796" s="7">
        <f t="shared" si="789"/>
        <v>8400</v>
      </c>
      <c r="D796" s="7">
        <f t="shared" si="789"/>
        <v>1350</v>
      </c>
      <c r="E796" s="7">
        <f t="shared" si="789"/>
        <v>320</v>
      </c>
      <c r="F796" s="7" t="str">
        <f t="shared" si="768"/>
        <v>125,1|126,26</v>
      </c>
      <c r="G796" s="7" t="str">
        <f t="shared" si="752"/>
        <v>125,1|126,26</v>
      </c>
      <c r="H796" s="7">
        <f t="shared" si="753"/>
        <v>83</v>
      </c>
    </row>
    <row r="797" spans="1:8">
      <c r="A797" s="8">
        <f t="shared" si="750"/>
        <v>20016</v>
      </c>
      <c r="B797" s="7">
        <f t="shared" ref="B797:E797" si="790">B746</f>
        <v>27</v>
      </c>
      <c r="C797" s="7">
        <f t="shared" si="790"/>
        <v>8950</v>
      </c>
      <c r="D797" s="7">
        <f t="shared" si="790"/>
        <v>1445</v>
      </c>
      <c r="E797" s="7">
        <f t="shared" si="790"/>
        <v>340</v>
      </c>
      <c r="F797" s="7" t="str">
        <f t="shared" si="768"/>
        <v>125,1|126,27</v>
      </c>
      <c r="G797" s="7" t="str">
        <f t="shared" si="752"/>
        <v>125,1|126,27</v>
      </c>
      <c r="H797" s="7">
        <f t="shared" si="753"/>
        <v>85</v>
      </c>
    </row>
    <row r="798" spans="1:8">
      <c r="A798" s="8">
        <f t="shared" si="750"/>
        <v>20016</v>
      </c>
      <c r="B798" s="7">
        <f t="shared" ref="B798:E798" si="791">B747</f>
        <v>28</v>
      </c>
      <c r="C798" s="7">
        <f t="shared" si="791"/>
        <v>9550</v>
      </c>
      <c r="D798" s="7">
        <f t="shared" si="791"/>
        <v>1540</v>
      </c>
      <c r="E798" s="7">
        <f t="shared" si="791"/>
        <v>365</v>
      </c>
      <c r="F798" s="7" t="str">
        <f t="shared" si="768"/>
        <v>125,1|126,28</v>
      </c>
      <c r="G798" s="7" t="str">
        <f t="shared" si="752"/>
        <v>125,1|126,28</v>
      </c>
      <c r="H798" s="7">
        <f t="shared" si="753"/>
        <v>87</v>
      </c>
    </row>
    <row r="799" spans="1:8">
      <c r="A799" s="8">
        <f t="shared" si="750"/>
        <v>20016</v>
      </c>
      <c r="B799" s="7">
        <f t="shared" ref="B799:E799" si="792">B748</f>
        <v>29</v>
      </c>
      <c r="C799" s="7">
        <f t="shared" si="792"/>
        <v>10150</v>
      </c>
      <c r="D799" s="7">
        <f t="shared" si="792"/>
        <v>1640</v>
      </c>
      <c r="E799" s="7">
        <f t="shared" si="792"/>
        <v>390</v>
      </c>
      <c r="F799" s="7" t="str">
        <f t="shared" si="768"/>
        <v>125,1|126,29</v>
      </c>
      <c r="G799" s="7" t="str">
        <f t="shared" si="752"/>
        <v>125,1|126,29</v>
      </c>
      <c r="H799" s="7">
        <f t="shared" si="753"/>
        <v>89</v>
      </c>
    </row>
    <row r="800" spans="1:8">
      <c r="A800" s="8">
        <f t="shared" si="750"/>
        <v>20016</v>
      </c>
      <c r="B800" s="7">
        <f t="shared" ref="B800:E800" si="793">B749</f>
        <v>30</v>
      </c>
      <c r="C800" s="7">
        <f t="shared" si="793"/>
        <v>10800</v>
      </c>
      <c r="D800" s="7">
        <f t="shared" si="793"/>
        <v>1745</v>
      </c>
      <c r="E800" s="7">
        <f t="shared" si="793"/>
        <v>415</v>
      </c>
      <c r="F800" s="7" t="str">
        <f t="shared" si="768"/>
        <v>125,1|126,30</v>
      </c>
      <c r="G800" s="7" t="str">
        <f t="shared" si="752"/>
        <v>125,1|126,30</v>
      </c>
      <c r="H800" s="7">
        <f t="shared" si="753"/>
        <v>91</v>
      </c>
    </row>
    <row r="801" spans="1:8">
      <c r="A801" s="8">
        <f t="shared" si="750"/>
        <v>20016</v>
      </c>
      <c r="B801" s="7">
        <f t="shared" ref="B801:E801" si="794">B750</f>
        <v>31</v>
      </c>
      <c r="C801" s="7">
        <f t="shared" si="794"/>
        <v>11450</v>
      </c>
      <c r="D801" s="7">
        <f t="shared" si="794"/>
        <v>1850</v>
      </c>
      <c r="E801" s="7">
        <f t="shared" si="794"/>
        <v>440</v>
      </c>
      <c r="F801" s="7" t="str">
        <f t="shared" si="768"/>
        <v>125,1|126,31</v>
      </c>
      <c r="G801" s="7" t="str">
        <f t="shared" si="752"/>
        <v>125,1|126,31</v>
      </c>
      <c r="H801" s="7">
        <f t="shared" si="753"/>
        <v>92</v>
      </c>
    </row>
    <row r="802" spans="1:8">
      <c r="A802" s="8">
        <f t="shared" si="750"/>
        <v>20016</v>
      </c>
      <c r="B802" s="7">
        <f t="shared" ref="B802:E802" si="795">B751</f>
        <v>32</v>
      </c>
      <c r="C802" s="7">
        <f t="shared" si="795"/>
        <v>12150</v>
      </c>
      <c r="D802" s="7">
        <f t="shared" si="795"/>
        <v>1955</v>
      </c>
      <c r="E802" s="7">
        <f t="shared" si="795"/>
        <v>465</v>
      </c>
      <c r="F802" s="7" t="str">
        <f t="shared" si="768"/>
        <v>125,1|126,32</v>
      </c>
      <c r="G802" s="7" t="str">
        <f t="shared" si="752"/>
        <v>125,1|126,32</v>
      </c>
      <c r="H802" s="7">
        <f t="shared" si="753"/>
        <v>94</v>
      </c>
    </row>
    <row r="803" spans="1:8">
      <c r="A803" s="8">
        <f t="shared" si="750"/>
        <v>20016</v>
      </c>
      <c r="B803" s="7">
        <f t="shared" ref="B803:E803" si="796">B752</f>
        <v>33</v>
      </c>
      <c r="C803" s="7">
        <f t="shared" si="796"/>
        <v>12800</v>
      </c>
      <c r="D803" s="7">
        <f t="shared" si="796"/>
        <v>2070</v>
      </c>
      <c r="E803" s="7">
        <f t="shared" si="796"/>
        <v>490</v>
      </c>
      <c r="F803" s="7" t="str">
        <f t="shared" si="768"/>
        <v>125,1|126,33</v>
      </c>
      <c r="G803" s="7" t="str">
        <f t="shared" si="752"/>
        <v>125,1|126,33</v>
      </c>
      <c r="H803" s="7">
        <f t="shared" si="753"/>
        <v>96</v>
      </c>
    </row>
    <row r="804" spans="1:8">
      <c r="A804" s="8">
        <f t="shared" si="750"/>
        <v>20016</v>
      </c>
      <c r="B804" s="7">
        <f t="shared" ref="B804:E804" si="797">B753</f>
        <v>34</v>
      </c>
      <c r="C804" s="7">
        <f t="shared" si="797"/>
        <v>13550</v>
      </c>
      <c r="D804" s="7">
        <f t="shared" si="797"/>
        <v>2185</v>
      </c>
      <c r="E804" s="7">
        <f t="shared" si="797"/>
        <v>515</v>
      </c>
      <c r="F804" s="7" t="str">
        <f t="shared" si="768"/>
        <v>125,1|126,34</v>
      </c>
      <c r="G804" s="7" t="str">
        <f t="shared" si="752"/>
        <v>125,1|126,34</v>
      </c>
      <c r="H804" s="7">
        <f t="shared" si="753"/>
        <v>97</v>
      </c>
    </row>
    <row r="805" spans="1:8">
      <c r="A805" s="8">
        <f t="shared" si="750"/>
        <v>20016</v>
      </c>
      <c r="B805" s="7">
        <f t="shared" ref="B805:E805" si="798">B754</f>
        <v>35</v>
      </c>
      <c r="C805" s="7">
        <f t="shared" si="798"/>
        <v>14250</v>
      </c>
      <c r="D805" s="7">
        <f t="shared" si="798"/>
        <v>2305</v>
      </c>
      <c r="E805" s="7">
        <f t="shared" si="798"/>
        <v>545</v>
      </c>
      <c r="F805" s="7" t="str">
        <f t="shared" si="768"/>
        <v>125,1|126,35</v>
      </c>
      <c r="G805" s="7" t="str">
        <f t="shared" si="752"/>
        <v>125,1|126,35</v>
      </c>
      <c r="H805" s="7">
        <f t="shared" si="753"/>
        <v>99</v>
      </c>
    </row>
    <row r="806" spans="1:8">
      <c r="A806" s="8">
        <f t="shared" si="750"/>
        <v>20016</v>
      </c>
      <c r="B806" s="7">
        <f t="shared" ref="B806:E806" si="799">B755</f>
        <v>36</v>
      </c>
      <c r="C806" s="7">
        <f t="shared" si="799"/>
        <v>15000</v>
      </c>
      <c r="D806" s="7">
        <f t="shared" si="799"/>
        <v>2425</v>
      </c>
      <c r="E806" s="7">
        <f t="shared" si="799"/>
        <v>575</v>
      </c>
      <c r="F806" s="7" t="str">
        <f t="shared" si="768"/>
        <v>125,1|126,36</v>
      </c>
      <c r="G806" s="7" t="str">
        <f t="shared" si="752"/>
        <v>125,1|126,36</v>
      </c>
      <c r="H806" s="7">
        <f t="shared" si="753"/>
        <v>100</v>
      </c>
    </row>
    <row r="807" spans="1:8">
      <c r="A807" s="8">
        <f t="shared" si="750"/>
        <v>20016</v>
      </c>
      <c r="B807" s="7">
        <f t="shared" ref="B807:E807" si="800">B756</f>
        <v>37</v>
      </c>
      <c r="C807" s="7">
        <f t="shared" si="800"/>
        <v>15800</v>
      </c>
      <c r="D807" s="7">
        <f t="shared" si="800"/>
        <v>2550</v>
      </c>
      <c r="E807" s="7">
        <f t="shared" si="800"/>
        <v>600</v>
      </c>
      <c r="F807" s="7" t="str">
        <f t="shared" si="768"/>
        <v>125,1|126,37</v>
      </c>
      <c r="G807" s="7" t="str">
        <f t="shared" si="752"/>
        <v>125,1|126,37</v>
      </c>
      <c r="H807" s="7">
        <f t="shared" si="753"/>
        <v>102</v>
      </c>
    </row>
    <row r="808" spans="1:8">
      <c r="A808" s="8">
        <f t="shared" si="750"/>
        <v>20016</v>
      </c>
      <c r="B808" s="7">
        <f t="shared" ref="B808:E808" si="801">B757</f>
        <v>38</v>
      </c>
      <c r="C808" s="7">
        <f t="shared" si="801"/>
        <v>16550</v>
      </c>
      <c r="D808" s="7">
        <f t="shared" si="801"/>
        <v>2675</v>
      </c>
      <c r="E808" s="7">
        <f t="shared" si="801"/>
        <v>630</v>
      </c>
      <c r="F808" s="7" t="str">
        <f t="shared" si="768"/>
        <v>125,1|126,38</v>
      </c>
      <c r="G808" s="7" t="str">
        <f t="shared" si="752"/>
        <v>125,1|126,38</v>
      </c>
      <c r="H808" s="7">
        <f t="shared" si="753"/>
        <v>104</v>
      </c>
    </row>
    <row r="809" spans="1:8">
      <c r="A809" s="8">
        <f t="shared" si="750"/>
        <v>20016</v>
      </c>
      <c r="B809" s="7">
        <f t="shared" ref="B809:E809" si="802">B758</f>
        <v>39</v>
      </c>
      <c r="C809" s="7">
        <f t="shared" si="802"/>
        <v>17350</v>
      </c>
      <c r="D809" s="7">
        <f t="shared" si="802"/>
        <v>2805</v>
      </c>
      <c r="E809" s="7">
        <f t="shared" si="802"/>
        <v>665</v>
      </c>
      <c r="F809" s="7" t="str">
        <f t="shared" si="768"/>
        <v>125,1|126,39</v>
      </c>
      <c r="G809" s="7" t="str">
        <f t="shared" si="752"/>
        <v>125,1|126,39</v>
      </c>
      <c r="H809" s="7">
        <f t="shared" si="753"/>
        <v>105</v>
      </c>
    </row>
    <row r="810" spans="1:8">
      <c r="A810" s="8">
        <f t="shared" si="750"/>
        <v>20016</v>
      </c>
      <c r="B810" s="7">
        <f t="shared" ref="B810:E810" si="803">B759</f>
        <v>40</v>
      </c>
      <c r="C810" s="7">
        <f t="shared" si="803"/>
        <v>18200</v>
      </c>
      <c r="D810" s="7">
        <f t="shared" si="803"/>
        <v>2940</v>
      </c>
      <c r="E810" s="7">
        <f t="shared" si="803"/>
        <v>695</v>
      </c>
      <c r="F810" s="7" t="str">
        <f t="shared" si="768"/>
        <v>125,1|126,40</v>
      </c>
      <c r="G810" s="7" t="str">
        <f t="shared" si="752"/>
        <v>125,1|126,40</v>
      </c>
      <c r="H810" s="7">
        <f t="shared" si="753"/>
        <v>107</v>
      </c>
    </row>
    <row r="811" spans="1:8">
      <c r="A811" s="8">
        <f t="shared" si="750"/>
        <v>20016</v>
      </c>
      <c r="B811" s="7">
        <f t="shared" ref="B811:E811" si="804">B760</f>
        <v>41</v>
      </c>
      <c r="C811" s="7">
        <f t="shared" si="804"/>
        <v>19050</v>
      </c>
      <c r="D811" s="7">
        <f t="shared" si="804"/>
        <v>3080</v>
      </c>
      <c r="E811" s="7">
        <f t="shared" si="804"/>
        <v>725</v>
      </c>
      <c r="F811" s="7" t="str">
        <f t="shared" si="768"/>
        <v>125,1|126,41</v>
      </c>
      <c r="G811" s="7" t="str">
        <f t="shared" si="752"/>
        <v>125,1|126,41</v>
      </c>
      <c r="H811" s="7">
        <f t="shared" si="753"/>
        <v>109</v>
      </c>
    </row>
    <row r="812" spans="1:8">
      <c r="A812" s="8">
        <f t="shared" si="750"/>
        <v>20016</v>
      </c>
      <c r="B812" s="7">
        <f t="shared" ref="B812:E812" si="805">B761</f>
        <v>42</v>
      </c>
      <c r="C812" s="7">
        <f t="shared" si="805"/>
        <v>19900</v>
      </c>
      <c r="D812" s="7">
        <f t="shared" si="805"/>
        <v>3220</v>
      </c>
      <c r="E812" s="7">
        <f t="shared" si="805"/>
        <v>760</v>
      </c>
      <c r="F812" s="7" t="str">
        <f t="shared" si="768"/>
        <v>125,1|126,42</v>
      </c>
      <c r="G812" s="7" t="str">
        <f t="shared" si="752"/>
        <v>125,1|126,42</v>
      </c>
      <c r="H812" s="7">
        <f t="shared" si="753"/>
        <v>110</v>
      </c>
    </row>
    <row r="813" spans="1:8">
      <c r="A813" s="8">
        <f t="shared" si="750"/>
        <v>20016</v>
      </c>
      <c r="B813" s="7">
        <f t="shared" ref="B813:E813" si="806">B762</f>
        <v>43</v>
      </c>
      <c r="C813" s="7">
        <f t="shared" si="806"/>
        <v>20800</v>
      </c>
      <c r="D813" s="7">
        <f t="shared" si="806"/>
        <v>3360</v>
      </c>
      <c r="E813" s="7">
        <f t="shared" si="806"/>
        <v>795</v>
      </c>
      <c r="F813" s="7" t="str">
        <f t="shared" si="768"/>
        <v>125,1|126,43</v>
      </c>
      <c r="G813" s="7" t="str">
        <f t="shared" si="752"/>
        <v>125,1|126,43</v>
      </c>
      <c r="H813" s="7">
        <f t="shared" si="753"/>
        <v>112</v>
      </c>
    </row>
    <row r="814" spans="1:8">
      <c r="A814" s="8">
        <f t="shared" si="750"/>
        <v>20016</v>
      </c>
      <c r="B814" s="7">
        <f t="shared" ref="B814:E814" si="807">B763</f>
        <v>44</v>
      </c>
      <c r="C814" s="7">
        <f t="shared" si="807"/>
        <v>21700</v>
      </c>
      <c r="D814" s="7">
        <f t="shared" si="807"/>
        <v>3510</v>
      </c>
      <c r="E814" s="7">
        <f t="shared" si="807"/>
        <v>830</v>
      </c>
      <c r="F814" s="7" t="str">
        <f t="shared" si="768"/>
        <v>125,1|126,44</v>
      </c>
      <c r="G814" s="7" t="str">
        <f t="shared" si="752"/>
        <v>125,1|126,44</v>
      </c>
      <c r="H814" s="7">
        <f t="shared" si="753"/>
        <v>113</v>
      </c>
    </row>
    <row r="815" spans="1:8">
      <c r="A815" s="8">
        <f t="shared" si="750"/>
        <v>20016</v>
      </c>
      <c r="B815" s="7">
        <f t="shared" ref="B815:E815" si="808">B764</f>
        <v>45</v>
      </c>
      <c r="C815" s="7">
        <f t="shared" si="808"/>
        <v>22650</v>
      </c>
      <c r="D815" s="7">
        <f t="shared" si="808"/>
        <v>3655</v>
      </c>
      <c r="E815" s="7">
        <f t="shared" si="808"/>
        <v>865</v>
      </c>
      <c r="F815" s="7" t="str">
        <f t="shared" si="768"/>
        <v>125,1|126,45</v>
      </c>
      <c r="G815" s="7" t="str">
        <f t="shared" si="752"/>
        <v>125,1|126,45</v>
      </c>
      <c r="H815" s="7">
        <f t="shared" si="753"/>
        <v>115</v>
      </c>
    </row>
    <row r="816" spans="1:8">
      <c r="A816" s="8">
        <f t="shared" si="750"/>
        <v>20016</v>
      </c>
      <c r="B816" s="7">
        <f t="shared" ref="B816:E816" si="809">B765</f>
        <v>46</v>
      </c>
      <c r="C816" s="7">
        <f t="shared" si="809"/>
        <v>23550</v>
      </c>
      <c r="D816" s="7">
        <f t="shared" si="809"/>
        <v>3810</v>
      </c>
      <c r="E816" s="7">
        <f t="shared" si="809"/>
        <v>900</v>
      </c>
      <c r="F816" s="7" t="str">
        <f t="shared" si="768"/>
        <v>125,1|126,46</v>
      </c>
      <c r="G816" s="7" t="str">
        <f t="shared" si="752"/>
        <v>125,1|126,46</v>
      </c>
      <c r="H816" s="7">
        <f t="shared" si="753"/>
        <v>117</v>
      </c>
    </row>
    <row r="817" spans="1:8">
      <c r="A817" s="8">
        <f t="shared" si="750"/>
        <v>20016</v>
      </c>
      <c r="B817" s="7">
        <f t="shared" ref="B817:E817" si="810">B766</f>
        <v>47</v>
      </c>
      <c r="C817" s="7">
        <f t="shared" si="810"/>
        <v>24550</v>
      </c>
      <c r="D817" s="7">
        <f t="shared" si="810"/>
        <v>3965</v>
      </c>
      <c r="E817" s="7">
        <f t="shared" si="810"/>
        <v>935</v>
      </c>
      <c r="F817" s="7" t="str">
        <f t="shared" si="768"/>
        <v>125,1|126,47</v>
      </c>
      <c r="G817" s="7" t="str">
        <f t="shared" si="752"/>
        <v>125,1|126,47</v>
      </c>
      <c r="H817" s="7">
        <f t="shared" si="753"/>
        <v>118</v>
      </c>
    </row>
    <row r="818" spans="1:8">
      <c r="A818" s="8">
        <f t="shared" si="750"/>
        <v>20016</v>
      </c>
      <c r="B818" s="7">
        <f t="shared" ref="B818:E818" si="811">B767</f>
        <v>48</v>
      </c>
      <c r="C818" s="7">
        <f t="shared" si="811"/>
        <v>25500</v>
      </c>
      <c r="D818" s="7">
        <f t="shared" si="811"/>
        <v>4125</v>
      </c>
      <c r="E818" s="7">
        <f t="shared" si="811"/>
        <v>975</v>
      </c>
      <c r="F818" s="7" t="str">
        <f t="shared" si="768"/>
        <v>125,1|126,48</v>
      </c>
      <c r="G818" s="7" t="str">
        <f t="shared" si="752"/>
        <v>125,1|126,48</v>
      </c>
      <c r="H818" s="7">
        <f t="shared" si="753"/>
        <v>120</v>
      </c>
    </row>
    <row r="819" spans="1:8">
      <c r="A819" s="8">
        <f t="shared" si="750"/>
        <v>20016</v>
      </c>
      <c r="B819" s="7">
        <f t="shared" ref="B819:E819" si="812">B768</f>
        <v>49</v>
      </c>
      <c r="C819" s="7">
        <f t="shared" si="812"/>
        <v>26500</v>
      </c>
      <c r="D819" s="7">
        <f t="shared" si="812"/>
        <v>4285</v>
      </c>
      <c r="E819" s="7">
        <f t="shared" si="812"/>
        <v>1010</v>
      </c>
      <c r="F819" s="7" t="str">
        <f t="shared" si="768"/>
        <v>125,1|126,49</v>
      </c>
      <c r="G819" s="7" t="str">
        <f t="shared" si="752"/>
        <v>125,1|126,49</v>
      </c>
      <c r="H819" s="7">
        <f t="shared" si="753"/>
        <v>121</v>
      </c>
    </row>
    <row r="820" spans="1:8">
      <c r="A820" s="8">
        <f t="shared" si="750"/>
        <v>20016</v>
      </c>
      <c r="B820" s="7">
        <f t="shared" ref="B820:E820" si="813">B769</f>
        <v>50</v>
      </c>
      <c r="C820" s="7">
        <f t="shared" si="813"/>
        <v>27550</v>
      </c>
      <c r="D820" s="7">
        <f t="shared" si="813"/>
        <v>4450</v>
      </c>
      <c r="E820" s="7">
        <f t="shared" si="813"/>
        <v>1050</v>
      </c>
      <c r="F820" s="7" t="str">
        <f t="shared" si="768"/>
        <v>125,1|126,50</v>
      </c>
      <c r="G820" s="7" t="str">
        <f t="shared" si="752"/>
        <v>125,1|126,50</v>
      </c>
      <c r="H820" s="7">
        <f t="shared" si="753"/>
        <v>123</v>
      </c>
    </row>
    <row r="821" spans="1:8">
      <c r="A821" s="8">
        <f t="shared" si="750"/>
        <v>20017</v>
      </c>
      <c r="B821" s="7">
        <f t="shared" ref="B821:E821" si="814">B770</f>
        <v>0</v>
      </c>
      <c r="C821" s="7">
        <f t="shared" si="814"/>
        <v>100</v>
      </c>
      <c r="D821" s="7">
        <f t="shared" si="814"/>
        <v>10</v>
      </c>
      <c r="E821" s="7">
        <f t="shared" si="814"/>
        <v>5</v>
      </c>
      <c r="F821" s="7">
        <f t="shared" si="768"/>
        <v>0</v>
      </c>
      <c r="G821" s="7">
        <f t="shared" si="752"/>
        <v>0</v>
      </c>
      <c r="H821" s="7">
        <f t="shared" si="753"/>
        <v>1</v>
      </c>
    </row>
    <row r="822" spans="1:8">
      <c r="A822" s="8">
        <f t="shared" si="750"/>
        <v>20017</v>
      </c>
      <c r="B822" s="7">
        <f t="shared" ref="B822:E822" si="815">B771</f>
        <v>1</v>
      </c>
      <c r="C822" s="7">
        <f t="shared" si="815"/>
        <v>250</v>
      </c>
      <c r="D822" s="7">
        <f t="shared" si="815"/>
        <v>35</v>
      </c>
      <c r="E822" s="7">
        <f t="shared" si="815"/>
        <v>10</v>
      </c>
      <c r="F822" s="7" t="str">
        <f t="shared" si="768"/>
        <v>125,1|126,1</v>
      </c>
      <c r="G822" s="7" t="str">
        <f t="shared" si="752"/>
        <v>125,1|126,1</v>
      </c>
      <c r="H822" s="7">
        <f t="shared" si="753"/>
        <v>11</v>
      </c>
    </row>
    <row r="823" spans="1:8">
      <c r="A823" s="8">
        <f t="shared" si="750"/>
        <v>20017</v>
      </c>
      <c r="B823" s="7">
        <f t="shared" ref="B823:E823" si="816">B772</f>
        <v>2</v>
      </c>
      <c r="C823" s="7">
        <f t="shared" si="816"/>
        <v>350</v>
      </c>
      <c r="D823" s="7">
        <f t="shared" si="816"/>
        <v>50</v>
      </c>
      <c r="E823" s="7">
        <f t="shared" si="816"/>
        <v>15</v>
      </c>
      <c r="F823" s="7" t="str">
        <f t="shared" si="768"/>
        <v>125,1|126,2</v>
      </c>
      <c r="G823" s="7" t="str">
        <f t="shared" si="752"/>
        <v>125,1|126,2</v>
      </c>
      <c r="H823" s="7">
        <f t="shared" si="753"/>
        <v>19</v>
      </c>
    </row>
    <row r="824" spans="1:8">
      <c r="A824" s="8">
        <f t="shared" si="750"/>
        <v>20017</v>
      </c>
      <c r="B824" s="7">
        <f t="shared" ref="B824:E824" si="817">B773</f>
        <v>3</v>
      </c>
      <c r="C824" s="7">
        <f t="shared" si="817"/>
        <v>450</v>
      </c>
      <c r="D824" s="7">
        <f t="shared" si="817"/>
        <v>70</v>
      </c>
      <c r="E824" s="7">
        <f t="shared" si="817"/>
        <v>20</v>
      </c>
      <c r="F824" s="7" t="str">
        <f t="shared" si="768"/>
        <v>125,1|126,3</v>
      </c>
      <c r="G824" s="7" t="str">
        <f t="shared" si="752"/>
        <v>125,1|126,3</v>
      </c>
      <c r="H824" s="7">
        <f t="shared" si="753"/>
        <v>25</v>
      </c>
    </row>
    <row r="825" spans="1:8">
      <c r="A825" s="8">
        <f t="shared" ref="A825:A888" si="818">A774+1</f>
        <v>20017</v>
      </c>
      <c r="B825" s="7">
        <f t="shared" ref="B825:E825" si="819">B774</f>
        <v>4</v>
      </c>
      <c r="C825" s="7">
        <f t="shared" si="819"/>
        <v>600</v>
      </c>
      <c r="D825" s="7">
        <f t="shared" si="819"/>
        <v>90</v>
      </c>
      <c r="E825" s="7">
        <f t="shared" si="819"/>
        <v>25</v>
      </c>
      <c r="F825" s="7" t="str">
        <f t="shared" si="768"/>
        <v>125,1|126,4</v>
      </c>
      <c r="G825" s="7" t="str">
        <f t="shared" ref="G825:G888" si="820">G774</f>
        <v>125,1|126,4</v>
      </c>
      <c r="H825" s="7">
        <f t="shared" ref="H825:H888" si="821">H774</f>
        <v>31</v>
      </c>
    </row>
    <row r="826" spans="1:8">
      <c r="A826" s="8">
        <f t="shared" si="818"/>
        <v>20017</v>
      </c>
      <c r="B826" s="7">
        <f t="shared" ref="B826:E826" si="822">B775</f>
        <v>5</v>
      </c>
      <c r="C826" s="7">
        <f t="shared" si="822"/>
        <v>750</v>
      </c>
      <c r="D826" s="7">
        <f t="shared" si="822"/>
        <v>115</v>
      </c>
      <c r="E826" s="7">
        <f t="shared" si="822"/>
        <v>30</v>
      </c>
      <c r="F826" s="7" t="str">
        <f t="shared" si="768"/>
        <v>125,1|126,5</v>
      </c>
      <c r="G826" s="7" t="str">
        <f t="shared" si="820"/>
        <v>125,1|126,5</v>
      </c>
      <c r="H826" s="7">
        <f t="shared" si="821"/>
        <v>34</v>
      </c>
    </row>
    <row r="827" spans="1:8">
      <c r="A827" s="8">
        <f t="shared" si="818"/>
        <v>20017</v>
      </c>
      <c r="B827" s="7">
        <f t="shared" ref="B827:E827" si="823">B776</f>
        <v>6</v>
      </c>
      <c r="C827" s="7">
        <f t="shared" si="823"/>
        <v>900</v>
      </c>
      <c r="D827" s="7">
        <f t="shared" si="823"/>
        <v>145</v>
      </c>
      <c r="E827" s="7">
        <f t="shared" si="823"/>
        <v>35</v>
      </c>
      <c r="F827" s="7" t="str">
        <f t="shared" si="768"/>
        <v>125,1|126,6</v>
      </c>
      <c r="G827" s="7" t="str">
        <f t="shared" si="820"/>
        <v>125,1|126,6</v>
      </c>
      <c r="H827" s="7">
        <f t="shared" si="821"/>
        <v>38</v>
      </c>
    </row>
    <row r="828" spans="1:8">
      <c r="A828" s="8">
        <f t="shared" si="818"/>
        <v>20017</v>
      </c>
      <c r="B828" s="7">
        <f t="shared" ref="B828:E828" si="824">B777</f>
        <v>7</v>
      </c>
      <c r="C828" s="7">
        <f t="shared" si="824"/>
        <v>1100</v>
      </c>
      <c r="D828" s="7">
        <f t="shared" si="824"/>
        <v>175</v>
      </c>
      <c r="E828" s="7">
        <f t="shared" si="824"/>
        <v>45</v>
      </c>
      <c r="F828" s="7" t="str">
        <f t="shared" si="768"/>
        <v>125,1|126,7</v>
      </c>
      <c r="G828" s="7" t="str">
        <f t="shared" si="820"/>
        <v>125,1|126,7</v>
      </c>
      <c r="H828" s="7">
        <f t="shared" si="821"/>
        <v>41</v>
      </c>
    </row>
    <row r="829" spans="1:8">
      <c r="A829" s="8">
        <f t="shared" si="818"/>
        <v>20017</v>
      </c>
      <c r="B829" s="7">
        <f t="shared" ref="B829:E829" si="825">B778</f>
        <v>8</v>
      </c>
      <c r="C829" s="7">
        <f t="shared" si="825"/>
        <v>1300</v>
      </c>
      <c r="D829" s="7">
        <f t="shared" si="825"/>
        <v>210</v>
      </c>
      <c r="E829" s="7">
        <f t="shared" si="825"/>
        <v>50</v>
      </c>
      <c r="F829" s="7" t="str">
        <f t="shared" si="768"/>
        <v>125,1|126,8</v>
      </c>
      <c r="G829" s="7" t="str">
        <f t="shared" si="820"/>
        <v>125,1|126,8</v>
      </c>
      <c r="H829" s="7">
        <f t="shared" si="821"/>
        <v>44</v>
      </c>
    </row>
    <row r="830" spans="1:8">
      <c r="A830" s="8">
        <f t="shared" si="818"/>
        <v>20017</v>
      </c>
      <c r="B830" s="7">
        <f t="shared" ref="B830:E830" si="826">B779</f>
        <v>9</v>
      </c>
      <c r="C830" s="7">
        <f t="shared" si="826"/>
        <v>1550</v>
      </c>
      <c r="D830" s="7">
        <f t="shared" si="826"/>
        <v>245</v>
      </c>
      <c r="E830" s="7">
        <f t="shared" si="826"/>
        <v>60</v>
      </c>
      <c r="F830" s="7" t="str">
        <f t="shared" si="768"/>
        <v>125,1|126,9</v>
      </c>
      <c r="G830" s="7" t="str">
        <f t="shared" si="820"/>
        <v>125,1|126,9</v>
      </c>
      <c r="H830" s="7">
        <f t="shared" si="821"/>
        <v>46</v>
      </c>
    </row>
    <row r="831" spans="1:8">
      <c r="A831" s="8">
        <f t="shared" si="818"/>
        <v>20017</v>
      </c>
      <c r="B831" s="7">
        <f t="shared" ref="B831:E831" si="827">B780</f>
        <v>10</v>
      </c>
      <c r="C831" s="7">
        <f t="shared" si="827"/>
        <v>1800</v>
      </c>
      <c r="D831" s="7">
        <f t="shared" si="827"/>
        <v>285</v>
      </c>
      <c r="E831" s="7">
        <f t="shared" si="827"/>
        <v>70</v>
      </c>
      <c r="F831" s="7" t="str">
        <f t="shared" si="768"/>
        <v>125,1|126,10</v>
      </c>
      <c r="G831" s="7" t="str">
        <f t="shared" si="820"/>
        <v>125,1|126,10</v>
      </c>
      <c r="H831" s="7">
        <f t="shared" si="821"/>
        <v>49</v>
      </c>
    </row>
    <row r="832" spans="1:8">
      <c r="A832" s="8">
        <f t="shared" si="818"/>
        <v>20017</v>
      </c>
      <c r="B832" s="7">
        <f t="shared" ref="B832:E832" si="828">B781</f>
        <v>11</v>
      </c>
      <c r="C832" s="7">
        <f t="shared" si="828"/>
        <v>2050</v>
      </c>
      <c r="D832" s="7">
        <f t="shared" si="828"/>
        <v>330</v>
      </c>
      <c r="E832" s="7">
        <f t="shared" si="828"/>
        <v>80</v>
      </c>
      <c r="F832" s="7" t="str">
        <f t="shared" si="768"/>
        <v>125,1|126,11</v>
      </c>
      <c r="G832" s="7" t="str">
        <f t="shared" si="820"/>
        <v>125,1|126,11</v>
      </c>
      <c r="H832" s="7">
        <f t="shared" si="821"/>
        <v>52</v>
      </c>
    </row>
    <row r="833" spans="1:8">
      <c r="A833" s="8">
        <f t="shared" si="818"/>
        <v>20017</v>
      </c>
      <c r="B833" s="7">
        <f t="shared" ref="B833:E833" si="829">B782</f>
        <v>12</v>
      </c>
      <c r="C833" s="7">
        <f t="shared" si="829"/>
        <v>2350</v>
      </c>
      <c r="D833" s="7">
        <f t="shared" si="829"/>
        <v>375</v>
      </c>
      <c r="E833" s="7">
        <f t="shared" si="829"/>
        <v>90</v>
      </c>
      <c r="F833" s="7" t="str">
        <f t="shared" si="768"/>
        <v>125,1|126,12</v>
      </c>
      <c r="G833" s="7" t="str">
        <f t="shared" si="820"/>
        <v>125,1|126,12</v>
      </c>
      <c r="H833" s="7">
        <f t="shared" si="821"/>
        <v>55</v>
      </c>
    </row>
    <row r="834" spans="1:8">
      <c r="A834" s="8">
        <f t="shared" si="818"/>
        <v>20017</v>
      </c>
      <c r="B834" s="7">
        <f t="shared" ref="B834:E834" si="830">B783</f>
        <v>13</v>
      </c>
      <c r="C834" s="7">
        <f t="shared" si="830"/>
        <v>2650</v>
      </c>
      <c r="D834" s="7">
        <f t="shared" si="830"/>
        <v>425</v>
      </c>
      <c r="E834" s="7">
        <f t="shared" si="830"/>
        <v>100</v>
      </c>
      <c r="F834" s="7" t="str">
        <f t="shared" si="768"/>
        <v>125,1|126,13</v>
      </c>
      <c r="G834" s="7" t="str">
        <f t="shared" si="820"/>
        <v>125,1|126,13</v>
      </c>
      <c r="H834" s="7">
        <f t="shared" si="821"/>
        <v>57</v>
      </c>
    </row>
    <row r="835" spans="1:8">
      <c r="A835" s="8">
        <f t="shared" si="818"/>
        <v>20017</v>
      </c>
      <c r="B835" s="7">
        <f t="shared" ref="B835:E835" si="831">B784</f>
        <v>14</v>
      </c>
      <c r="C835" s="7">
        <f t="shared" si="831"/>
        <v>3000</v>
      </c>
      <c r="D835" s="7">
        <f t="shared" si="831"/>
        <v>475</v>
      </c>
      <c r="E835" s="7">
        <f t="shared" si="831"/>
        <v>115</v>
      </c>
      <c r="F835" s="7" t="str">
        <f t="shared" si="768"/>
        <v>125,1|126,14</v>
      </c>
      <c r="G835" s="7" t="str">
        <f t="shared" si="820"/>
        <v>125,1|126,14</v>
      </c>
      <c r="H835" s="7">
        <f t="shared" si="821"/>
        <v>60</v>
      </c>
    </row>
    <row r="836" spans="1:8">
      <c r="A836" s="8">
        <f t="shared" si="818"/>
        <v>20017</v>
      </c>
      <c r="B836" s="7">
        <f t="shared" ref="B836:E836" si="832">B785</f>
        <v>15</v>
      </c>
      <c r="C836" s="7">
        <f t="shared" si="832"/>
        <v>3300</v>
      </c>
      <c r="D836" s="7">
        <f t="shared" si="832"/>
        <v>530</v>
      </c>
      <c r="E836" s="7">
        <f t="shared" si="832"/>
        <v>130</v>
      </c>
      <c r="F836" s="7" t="str">
        <f t="shared" si="768"/>
        <v>125,1|126,15</v>
      </c>
      <c r="G836" s="7" t="str">
        <f t="shared" si="820"/>
        <v>125,1|126,15</v>
      </c>
      <c r="H836" s="7">
        <f t="shared" si="821"/>
        <v>62</v>
      </c>
    </row>
    <row r="837" spans="1:8">
      <c r="A837" s="8">
        <f t="shared" si="818"/>
        <v>20017</v>
      </c>
      <c r="B837" s="7">
        <f t="shared" ref="B837:E837" si="833">B786</f>
        <v>16</v>
      </c>
      <c r="C837" s="7">
        <f t="shared" si="833"/>
        <v>3700</v>
      </c>
      <c r="D837" s="7">
        <f t="shared" si="833"/>
        <v>590</v>
      </c>
      <c r="E837" s="7">
        <f t="shared" si="833"/>
        <v>140</v>
      </c>
      <c r="F837" s="7" t="str">
        <f t="shared" si="768"/>
        <v>125,1|126,16</v>
      </c>
      <c r="G837" s="7" t="str">
        <f t="shared" si="820"/>
        <v>125,1|126,16</v>
      </c>
      <c r="H837" s="7">
        <f t="shared" si="821"/>
        <v>64</v>
      </c>
    </row>
    <row r="838" spans="1:8">
      <c r="A838" s="8">
        <f t="shared" si="818"/>
        <v>20017</v>
      </c>
      <c r="B838" s="7">
        <f t="shared" ref="B838:E838" si="834">B787</f>
        <v>17</v>
      </c>
      <c r="C838" s="7">
        <f t="shared" si="834"/>
        <v>4050</v>
      </c>
      <c r="D838" s="7">
        <f t="shared" si="834"/>
        <v>655</v>
      </c>
      <c r="E838" s="7">
        <f t="shared" si="834"/>
        <v>155</v>
      </c>
      <c r="F838" s="7" t="str">
        <f t="shared" si="768"/>
        <v>125,1|126,17</v>
      </c>
      <c r="G838" s="7" t="str">
        <f t="shared" si="820"/>
        <v>125,1|126,17</v>
      </c>
      <c r="H838" s="7">
        <f t="shared" si="821"/>
        <v>66</v>
      </c>
    </row>
    <row r="839" spans="1:8">
      <c r="A839" s="8">
        <f t="shared" si="818"/>
        <v>20017</v>
      </c>
      <c r="B839" s="7">
        <f t="shared" ref="B839:E839" si="835">B788</f>
        <v>18</v>
      </c>
      <c r="C839" s="7">
        <f t="shared" si="835"/>
        <v>4450</v>
      </c>
      <c r="D839" s="7">
        <f t="shared" si="835"/>
        <v>720</v>
      </c>
      <c r="E839" s="7">
        <f t="shared" si="835"/>
        <v>170</v>
      </c>
      <c r="F839" s="7" t="str">
        <f t="shared" ref="F839:F902" si="836">G839</f>
        <v>125,1|126,18</v>
      </c>
      <c r="G839" s="7" t="str">
        <f t="shared" si="820"/>
        <v>125,1|126,18</v>
      </c>
      <c r="H839" s="7">
        <f t="shared" si="821"/>
        <v>68</v>
      </c>
    </row>
    <row r="840" spans="1:8">
      <c r="A840" s="8">
        <f t="shared" si="818"/>
        <v>20017</v>
      </c>
      <c r="B840" s="7">
        <f t="shared" ref="B840:E840" si="837">B789</f>
        <v>19</v>
      </c>
      <c r="C840" s="7">
        <f t="shared" si="837"/>
        <v>4900</v>
      </c>
      <c r="D840" s="7">
        <f t="shared" si="837"/>
        <v>785</v>
      </c>
      <c r="E840" s="7">
        <f t="shared" si="837"/>
        <v>190</v>
      </c>
      <c r="F840" s="7" t="str">
        <f t="shared" si="836"/>
        <v>125,1|126,19</v>
      </c>
      <c r="G840" s="7" t="str">
        <f t="shared" si="820"/>
        <v>125,1|126,19</v>
      </c>
      <c r="H840" s="7">
        <f t="shared" si="821"/>
        <v>70</v>
      </c>
    </row>
    <row r="841" spans="1:8">
      <c r="A841" s="8">
        <f t="shared" si="818"/>
        <v>20017</v>
      </c>
      <c r="B841" s="7">
        <f t="shared" ref="B841:E841" si="838">B790</f>
        <v>20</v>
      </c>
      <c r="C841" s="7">
        <f t="shared" si="838"/>
        <v>5350</v>
      </c>
      <c r="D841" s="7">
        <f t="shared" si="838"/>
        <v>855</v>
      </c>
      <c r="E841" s="7">
        <f t="shared" si="838"/>
        <v>205</v>
      </c>
      <c r="F841" s="7" t="str">
        <f t="shared" si="836"/>
        <v>125,1|126,20</v>
      </c>
      <c r="G841" s="7" t="str">
        <f t="shared" si="820"/>
        <v>125,1|126,20</v>
      </c>
      <c r="H841" s="7">
        <f t="shared" si="821"/>
        <v>72</v>
      </c>
    </row>
    <row r="842" spans="1:8">
      <c r="A842" s="8">
        <f t="shared" si="818"/>
        <v>20017</v>
      </c>
      <c r="B842" s="7">
        <f t="shared" ref="B842:E842" si="839">B791</f>
        <v>21</v>
      </c>
      <c r="C842" s="7">
        <f t="shared" si="839"/>
        <v>5800</v>
      </c>
      <c r="D842" s="7">
        <f t="shared" si="839"/>
        <v>930</v>
      </c>
      <c r="E842" s="7">
        <f t="shared" si="839"/>
        <v>220</v>
      </c>
      <c r="F842" s="7" t="str">
        <f t="shared" si="836"/>
        <v>125,1|126,21</v>
      </c>
      <c r="G842" s="7" t="str">
        <f t="shared" si="820"/>
        <v>125,1|126,21</v>
      </c>
      <c r="H842" s="7">
        <f t="shared" si="821"/>
        <v>74</v>
      </c>
    </row>
    <row r="843" spans="1:8">
      <c r="A843" s="8">
        <f t="shared" si="818"/>
        <v>20017</v>
      </c>
      <c r="B843" s="7">
        <f t="shared" ref="B843:E843" si="840">B792</f>
        <v>22</v>
      </c>
      <c r="C843" s="7">
        <f t="shared" si="840"/>
        <v>6250</v>
      </c>
      <c r="D843" s="7">
        <f t="shared" si="840"/>
        <v>1010</v>
      </c>
      <c r="E843" s="7">
        <f t="shared" si="840"/>
        <v>240</v>
      </c>
      <c r="F843" s="7" t="str">
        <f t="shared" si="836"/>
        <v>125,1|126,22</v>
      </c>
      <c r="G843" s="7" t="str">
        <f t="shared" si="820"/>
        <v>125,1|126,22</v>
      </c>
      <c r="H843" s="7">
        <f t="shared" si="821"/>
        <v>76</v>
      </c>
    </row>
    <row r="844" spans="1:8">
      <c r="A844" s="8">
        <f t="shared" si="818"/>
        <v>20017</v>
      </c>
      <c r="B844" s="7">
        <f t="shared" ref="B844:E844" si="841">B793</f>
        <v>23</v>
      </c>
      <c r="C844" s="7">
        <f t="shared" si="841"/>
        <v>6750</v>
      </c>
      <c r="D844" s="7">
        <f t="shared" si="841"/>
        <v>1090</v>
      </c>
      <c r="E844" s="7">
        <f t="shared" si="841"/>
        <v>260</v>
      </c>
      <c r="F844" s="7" t="str">
        <f t="shared" si="836"/>
        <v>125,1|126,23</v>
      </c>
      <c r="G844" s="7" t="str">
        <f t="shared" si="820"/>
        <v>125,1|126,23</v>
      </c>
      <c r="H844" s="7">
        <f t="shared" si="821"/>
        <v>78</v>
      </c>
    </row>
    <row r="845" spans="1:8">
      <c r="A845" s="8">
        <f t="shared" si="818"/>
        <v>20017</v>
      </c>
      <c r="B845" s="7">
        <f t="shared" ref="B845:E845" si="842">B794</f>
        <v>24</v>
      </c>
      <c r="C845" s="7">
        <f t="shared" si="842"/>
        <v>7300</v>
      </c>
      <c r="D845" s="7">
        <f t="shared" si="842"/>
        <v>1175</v>
      </c>
      <c r="E845" s="7">
        <f t="shared" si="842"/>
        <v>280</v>
      </c>
      <c r="F845" s="7" t="str">
        <f t="shared" si="836"/>
        <v>125,1|126,24</v>
      </c>
      <c r="G845" s="7" t="str">
        <f t="shared" si="820"/>
        <v>125,1|126,24</v>
      </c>
      <c r="H845" s="7">
        <f t="shared" si="821"/>
        <v>80</v>
      </c>
    </row>
    <row r="846" spans="1:8">
      <c r="A846" s="8">
        <f t="shared" si="818"/>
        <v>20017</v>
      </c>
      <c r="B846" s="7">
        <f t="shared" ref="B846:E846" si="843">B795</f>
        <v>25</v>
      </c>
      <c r="C846" s="7">
        <f t="shared" si="843"/>
        <v>7850</v>
      </c>
      <c r="D846" s="7">
        <f t="shared" si="843"/>
        <v>1260</v>
      </c>
      <c r="E846" s="7">
        <f t="shared" si="843"/>
        <v>300</v>
      </c>
      <c r="F846" s="7" t="str">
        <f t="shared" si="836"/>
        <v>125,1|126,25</v>
      </c>
      <c r="G846" s="7" t="str">
        <f t="shared" si="820"/>
        <v>125,1|126,25</v>
      </c>
      <c r="H846" s="7">
        <f t="shared" si="821"/>
        <v>81</v>
      </c>
    </row>
    <row r="847" spans="1:8">
      <c r="A847" s="8">
        <f t="shared" si="818"/>
        <v>20017</v>
      </c>
      <c r="B847" s="7">
        <f t="shared" ref="B847:E847" si="844">B796</f>
        <v>26</v>
      </c>
      <c r="C847" s="7">
        <f t="shared" si="844"/>
        <v>8400</v>
      </c>
      <c r="D847" s="7">
        <f t="shared" si="844"/>
        <v>1350</v>
      </c>
      <c r="E847" s="7">
        <f t="shared" si="844"/>
        <v>320</v>
      </c>
      <c r="F847" s="7" t="str">
        <f t="shared" si="836"/>
        <v>125,1|126,26</v>
      </c>
      <c r="G847" s="7" t="str">
        <f t="shared" si="820"/>
        <v>125,1|126,26</v>
      </c>
      <c r="H847" s="7">
        <f t="shared" si="821"/>
        <v>83</v>
      </c>
    </row>
    <row r="848" spans="1:8">
      <c r="A848" s="8">
        <f t="shared" si="818"/>
        <v>20017</v>
      </c>
      <c r="B848" s="7">
        <f t="shared" ref="B848:E848" si="845">B797</f>
        <v>27</v>
      </c>
      <c r="C848" s="7">
        <f t="shared" si="845"/>
        <v>8950</v>
      </c>
      <c r="D848" s="7">
        <f t="shared" si="845"/>
        <v>1445</v>
      </c>
      <c r="E848" s="7">
        <f t="shared" si="845"/>
        <v>340</v>
      </c>
      <c r="F848" s="7" t="str">
        <f t="shared" si="836"/>
        <v>125,1|126,27</v>
      </c>
      <c r="G848" s="7" t="str">
        <f t="shared" si="820"/>
        <v>125,1|126,27</v>
      </c>
      <c r="H848" s="7">
        <f t="shared" si="821"/>
        <v>85</v>
      </c>
    </row>
    <row r="849" spans="1:8">
      <c r="A849" s="8">
        <f t="shared" si="818"/>
        <v>20017</v>
      </c>
      <c r="B849" s="7">
        <f t="shared" ref="B849:E849" si="846">B798</f>
        <v>28</v>
      </c>
      <c r="C849" s="7">
        <f t="shared" si="846"/>
        <v>9550</v>
      </c>
      <c r="D849" s="7">
        <f t="shared" si="846"/>
        <v>1540</v>
      </c>
      <c r="E849" s="7">
        <f t="shared" si="846"/>
        <v>365</v>
      </c>
      <c r="F849" s="7" t="str">
        <f t="shared" si="836"/>
        <v>125,1|126,28</v>
      </c>
      <c r="G849" s="7" t="str">
        <f t="shared" si="820"/>
        <v>125,1|126,28</v>
      </c>
      <c r="H849" s="7">
        <f t="shared" si="821"/>
        <v>87</v>
      </c>
    </row>
    <row r="850" spans="1:8">
      <c r="A850" s="8">
        <f t="shared" si="818"/>
        <v>20017</v>
      </c>
      <c r="B850" s="7">
        <f t="shared" ref="B850:E850" si="847">B799</f>
        <v>29</v>
      </c>
      <c r="C850" s="7">
        <f t="shared" si="847"/>
        <v>10150</v>
      </c>
      <c r="D850" s="7">
        <f t="shared" si="847"/>
        <v>1640</v>
      </c>
      <c r="E850" s="7">
        <f t="shared" si="847"/>
        <v>390</v>
      </c>
      <c r="F850" s="7" t="str">
        <f t="shared" si="836"/>
        <v>125,1|126,29</v>
      </c>
      <c r="G850" s="7" t="str">
        <f t="shared" si="820"/>
        <v>125,1|126,29</v>
      </c>
      <c r="H850" s="7">
        <f t="shared" si="821"/>
        <v>89</v>
      </c>
    </row>
    <row r="851" spans="1:8">
      <c r="A851" s="8">
        <f t="shared" si="818"/>
        <v>20017</v>
      </c>
      <c r="B851" s="7">
        <f t="shared" ref="B851:E851" si="848">B800</f>
        <v>30</v>
      </c>
      <c r="C851" s="7">
        <f t="shared" si="848"/>
        <v>10800</v>
      </c>
      <c r="D851" s="7">
        <f t="shared" si="848"/>
        <v>1745</v>
      </c>
      <c r="E851" s="7">
        <f t="shared" si="848"/>
        <v>415</v>
      </c>
      <c r="F851" s="7" t="str">
        <f t="shared" si="836"/>
        <v>125,1|126,30</v>
      </c>
      <c r="G851" s="7" t="str">
        <f t="shared" si="820"/>
        <v>125,1|126,30</v>
      </c>
      <c r="H851" s="7">
        <f t="shared" si="821"/>
        <v>91</v>
      </c>
    </row>
    <row r="852" spans="1:8">
      <c r="A852" s="8">
        <f t="shared" si="818"/>
        <v>20017</v>
      </c>
      <c r="B852" s="7">
        <f t="shared" ref="B852:E852" si="849">B801</f>
        <v>31</v>
      </c>
      <c r="C852" s="7">
        <f t="shared" si="849"/>
        <v>11450</v>
      </c>
      <c r="D852" s="7">
        <f t="shared" si="849"/>
        <v>1850</v>
      </c>
      <c r="E852" s="7">
        <f t="shared" si="849"/>
        <v>440</v>
      </c>
      <c r="F852" s="7" t="str">
        <f t="shared" si="836"/>
        <v>125,1|126,31</v>
      </c>
      <c r="G852" s="7" t="str">
        <f t="shared" si="820"/>
        <v>125,1|126,31</v>
      </c>
      <c r="H852" s="7">
        <f t="shared" si="821"/>
        <v>92</v>
      </c>
    </row>
    <row r="853" spans="1:8">
      <c r="A853" s="8">
        <f t="shared" si="818"/>
        <v>20017</v>
      </c>
      <c r="B853" s="7">
        <f t="shared" ref="B853:E853" si="850">B802</f>
        <v>32</v>
      </c>
      <c r="C853" s="7">
        <f t="shared" si="850"/>
        <v>12150</v>
      </c>
      <c r="D853" s="7">
        <f t="shared" si="850"/>
        <v>1955</v>
      </c>
      <c r="E853" s="7">
        <f t="shared" si="850"/>
        <v>465</v>
      </c>
      <c r="F853" s="7" t="str">
        <f t="shared" si="836"/>
        <v>125,1|126,32</v>
      </c>
      <c r="G853" s="7" t="str">
        <f t="shared" si="820"/>
        <v>125,1|126,32</v>
      </c>
      <c r="H853" s="7">
        <f t="shared" si="821"/>
        <v>94</v>
      </c>
    </row>
    <row r="854" spans="1:8">
      <c r="A854" s="8">
        <f t="shared" si="818"/>
        <v>20017</v>
      </c>
      <c r="B854" s="7">
        <f t="shared" ref="B854:E854" si="851">B803</f>
        <v>33</v>
      </c>
      <c r="C854" s="7">
        <f t="shared" si="851"/>
        <v>12800</v>
      </c>
      <c r="D854" s="7">
        <f t="shared" si="851"/>
        <v>2070</v>
      </c>
      <c r="E854" s="7">
        <f t="shared" si="851"/>
        <v>490</v>
      </c>
      <c r="F854" s="7" t="str">
        <f t="shared" si="836"/>
        <v>125,1|126,33</v>
      </c>
      <c r="G854" s="7" t="str">
        <f t="shared" si="820"/>
        <v>125,1|126,33</v>
      </c>
      <c r="H854" s="7">
        <f t="shared" si="821"/>
        <v>96</v>
      </c>
    </row>
    <row r="855" spans="1:8">
      <c r="A855" s="8">
        <f t="shared" si="818"/>
        <v>20017</v>
      </c>
      <c r="B855" s="7">
        <f t="shared" ref="B855:E855" si="852">B804</f>
        <v>34</v>
      </c>
      <c r="C855" s="7">
        <f t="shared" si="852"/>
        <v>13550</v>
      </c>
      <c r="D855" s="7">
        <f t="shared" si="852"/>
        <v>2185</v>
      </c>
      <c r="E855" s="7">
        <f t="shared" si="852"/>
        <v>515</v>
      </c>
      <c r="F855" s="7" t="str">
        <f t="shared" si="836"/>
        <v>125,1|126,34</v>
      </c>
      <c r="G855" s="7" t="str">
        <f t="shared" si="820"/>
        <v>125,1|126,34</v>
      </c>
      <c r="H855" s="7">
        <f t="shared" si="821"/>
        <v>97</v>
      </c>
    </row>
    <row r="856" spans="1:8">
      <c r="A856" s="8">
        <f t="shared" si="818"/>
        <v>20017</v>
      </c>
      <c r="B856" s="7">
        <f t="shared" ref="B856:E856" si="853">B805</f>
        <v>35</v>
      </c>
      <c r="C856" s="7">
        <f t="shared" si="853"/>
        <v>14250</v>
      </c>
      <c r="D856" s="7">
        <f t="shared" si="853"/>
        <v>2305</v>
      </c>
      <c r="E856" s="7">
        <f t="shared" si="853"/>
        <v>545</v>
      </c>
      <c r="F856" s="7" t="str">
        <f t="shared" si="836"/>
        <v>125,1|126,35</v>
      </c>
      <c r="G856" s="7" t="str">
        <f t="shared" si="820"/>
        <v>125,1|126,35</v>
      </c>
      <c r="H856" s="7">
        <f t="shared" si="821"/>
        <v>99</v>
      </c>
    </row>
    <row r="857" spans="1:8">
      <c r="A857" s="8">
        <f t="shared" si="818"/>
        <v>20017</v>
      </c>
      <c r="B857" s="7">
        <f t="shared" ref="B857:E857" si="854">B806</f>
        <v>36</v>
      </c>
      <c r="C857" s="7">
        <f t="shared" si="854"/>
        <v>15000</v>
      </c>
      <c r="D857" s="7">
        <f t="shared" si="854"/>
        <v>2425</v>
      </c>
      <c r="E857" s="7">
        <f t="shared" si="854"/>
        <v>575</v>
      </c>
      <c r="F857" s="7" t="str">
        <f t="shared" si="836"/>
        <v>125,1|126,36</v>
      </c>
      <c r="G857" s="7" t="str">
        <f t="shared" si="820"/>
        <v>125,1|126,36</v>
      </c>
      <c r="H857" s="7">
        <f t="shared" si="821"/>
        <v>100</v>
      </c>
    </row>
    <row r="858" spans="1:8">
      <c r="A858" s="8">
        <f t="shared" si="818"/>
        <v>20017</v>
      </c>
      <c r="B858" s="7">
        <f t="shared" ref="B858:E858" si="855">B807</f>
        <v>37</v>
      </c>
      <c r="C858" s="7">
        <f t="shared" si="855"/>
        <v>15800</v>
      </c>
      <c r="D858" s="7">
        <f t="shared" si="855"/>
        <v>2550</v>
      </c>
      <c r="E858" s="7">
        <f t="shared" si="855"/>
        <v>600</v>
      </c>
      <c r="F858" s="7" t="str">
        <f t="shared" si="836"/>
        <v>125,1|126,37</v>
      </c>
      <c r="G858" s="7" t="str">
        <f t="shared" si="820"/>
        <v>125,1|126,37</v>
      </c>
      <c r="H858" s="7">
        <f t="shared" si="821"/>
        <v>102</v>
      </c>
    </row>
    <row r="859" spans="1:8">
      <c r="A859" s="8">
        <f t="shared" si="818"/>
        <v>20017</v>
      </c>
      <c r="B859" s="7">
        <f t="shared" ref="B859:E859" si="856">B808</f>
        <v>38</v>
      </c>
      <c r="C859" s="7">
        <f t="shared" si="856"/>
        <v>16550</v>
      </c>
      <c r="D859" s="7">
        <f t="shared" si="856"/>
        <v>2675</v>
      </c>
      <c r="E859" s="7">
        <f t="shared" si="856"/>
        <v>630</v>
      </c>
      <c r="F859" s="7" t="str">
        <f t="shared" si="836"/>
        <v>125,1|126,38</v>
      </c>
      <c r="G859" s="7" t="str">
        <f t="shared" si="820"/>
        <v>125,1|126,38</v>
      </c>
      <c r="H859" s="7">
        <f t="shared" si="821"/>
        <v>104</v>
      </c>
    </row>
    <row r="860" spans="1:8">
      <c r="A860" s="8">
        <f t="shared" si="818"/>
        <v>20017</v>
      </c>
      <c r="B860" s="7">
        <f t="shared" ref="B860:E860" si="857">B809</f>
        <v>39</v>
      </c>
      <c r="C860" s="7">
        <f t="shared" si="857"/>
        <v>17350</v>
      </c>
      <c r="D860" s="7">
        <f t="shared" si="857"/>
        <v>2805</v>
      </c>
      <c r="E860" s="7">
        <f t="shared" si="857"/>
        <v>665</v>
      </c>
      <c r="F860" s="7" t="str">
        <f t="shared" si="836"/>
        <v>125,1|126,39</v>
      </c>
      <c r="G860" s="7" t="str">
        <f t="shared" si="820"/>
        <v>125,1|126,39</v>
      </c>
      <c r="H860" s="7">
        <f t="shared" si="821"/>
        <v>105</v>
      </c>
    </row>
    <row r="861" spans="1:8">
      <c r="A861" s="8">
        <f t="shared" si="818"/>
        <v>20017</v>
      </c>
      <c r="B861" s="7">
        <f t="shared" ref="B861:E861" si="858">B810</f>
        <v>40</v>
      </c>
      <c r="C861" s="7">
        <f t="shared" si="858"/>
        <v>18200</v>
      </c>
      <c r="D861" s="7">
        <f t="shared" si="858"/>
        <v>2940</v>
      </c>
      <c r="E861" s="7">
        <f t="shared" si="858"/>
        <v>695</v>
      </c>
      <c r="F861" s="7" t="str">
        <f t="shared" si="836"/>
        <v>125,1|126,40</v>
      </c>
      <c r="G861" s="7" t="str">
        <f t="shared" si="820"/>
        <v>125,1|126,40</v>
      </c>
      <c r="H861" s="7">
        <f t="shared" si="821"/>
        <v>107</v>
      </c>
    </row>
    <row r="862" spans="1:8">
      <c r="A862" s="8">
        <f t="shared" si="818"/>
        <v>20017</v>
      </c>
      <c r="B862" s="7">
        <f t="shared" ref="B862:E862" si="859">B811</f>
        <v>41</v>
      </c>
      <c r="C862" s="7">
        <f t="shared" si="859"/>
        <v>19050</v>
      </c>
      <c r="D862" s="7">
        <f t="shared" si="859"/>
        <v>3080</v>
      </c>
      <c r="E862" s="7">
        <f t="shared" si="859"/>
        <v>725</v>
      </c>
      <c r="F862" s="7" t="str">
        <f t="shared" si="836"/>
        <v>125,1|126,41</v>
      </c>
      <c r="G862" s="7" t="str">
        <f t="shared" si="820"/>
        <v>125,1|126,41</v>
      </c>
      <c r="H862" s="7">
        <f t="shared" si="821"/>
        <v>109</v>
      </c>
    </row>
    <row r="863" spans="1:8">
      <c r="A863" s="8">
        <f t="shared" si="818"/>
        <v>20017</v>
      </c>
      <c r="B863" s="7">
        <f t="shared" ref="B863:E863" si="860">B812</f>
        <v>42</v>
      </c>
      <c r="C863" s="7">
        <f t="shared" si="860"/>
        <v>19900</v>
      </c>
      <c r="D863" s="7">
        <f t="shared" si="860"/>
        <v>3220</v>
      </c>
      <c r="E863" s="7">
        <f t="shared" si="860"/>
        <v>760</v>
      </c>
      <c r="F863" s="7" t="str">
        <f t="shared" si="836"/>
        <v>125,1|126,42</v>
      </c>
      <c r="G863" s="7" t="str">
        <f t="shared" si="820"/>
        <v>125,1|126,42</v>
      </c>
      <c r="H863" s="7">
        <f t="shared" si="821"/>
        <v>110</v>
      </c>
    </row>
    <row r="864" spans="1:8">
      <c r="A864" s="8">
        <f t="shared" si="818"/>
        <v>20017</v>
      </c>
      <c r="B864" s="7">
        <f t="shared" ref="B864:E864" si="861">B813</f>
        <v>43</v>
      </c>
      <c r="C864" s="7">
        <f t="shared" si="861"/>
        <v>20800</v>
      </c>
      <c r="D864" s="7">
        <f t="shared" si="861"/>
        <v>3360</v>
      </c>
      <c r="E864" s="7">
        <f t="shared" si="861"/>
        <v>795</v>
      </c>
      <c r="F864" s="7" t="str">
        <f t="shared" si="836"/>
        <v>125,1|126,43</v>
      </c>
      <c r="G864" s="7" t="str">
        <f t="shared" si="820"/>
        <v>125,1|126,43</v>
      </c>
      <c r="H864" s="7">
        <f t="shared" si="821"/>
        <v>112</v>
      </c>
    </row>
    <row r="865" spans="1:8">
      <c r="A865" s="8">
        <f t="shared" si="818"/>
        <v>20017</v>
      </c>
      <c r="B865" s="7">
        <f t="shared" ref="B865:E865" si="862">B814</f>
        <v>44</v>
      </c>
      <c r="C865" s="7">
        <f t="shared" si="862"/>
        <v>21700</v>
      </c>
      <c r="D865" s="7">
        <f t="shared" si="862"/>
        <v>3510</v>
      </c>
      <c r="E865" s="7">
        <f t="shared" si="862"/>
        <v>830</v>
      </c>
      <c r="F865" s="7" t="str">
        <f t="shared" si="836"/>
        <v>125,1|126,44</v>
      </c>
      <c r="G865" s="7" t="str">
        <f t="shared" si="820"/>
        <v>125,1|126,44</v>
      </c>
      <c r="H865" s="7">
        <f t="shared" si="821"/>
        <v>113</v>
      </c>
    </row>
    <row r="866" spans="1:8">
      <c r="A866" s="8">
        <f t="shared" si="818"/>
        <v>20017</v>
      </c>
      <c r="B866" s="7">
        <f t="shared" ref="B866:E866" si="863">B815</f>
        <v>45</v>
      </c>
      <c r="C866" s="7">
        <f t="shared" si="863"/>
        <v>22650</v>
      </c>
      <c r="D866" s="7">
        <f t="shared" si="863"/>
        <v>3655</v>
      </c>
      <c r="E866" s="7">
        <f t="shared" si="863"/>
        <v>865</v>
      </c>
      <c r="F866" s="7" t="str">
        <f t="shared" si="836"/>
        <v>125,1|126,45</v>
      </c>
      <c r="G866" s="7" t="str">
        <f t="shared" si="820"/>
        <v>125,1|126,45</v>
      </c>
      <c r="H866" s="7">
        <f t="shared" si="821"/>
        <v>115</v>
      </c>
    </row>
    <row r="867" spans="1:8">
      <c r="A867" s="8">
        <f t="shared" si="818"/>
        <v>20017</v>
      </c>
      <c r="B867" s="7">
        <f t="shared" ref="B867:E867" si="864">B816</f>
        <v>46</v>
      </c>
      <c r="C867" s="7">
        <f t="shared" si="864"/>
        <v>23550</v>
      </c>
      <c r="D867" s="7">
        <f t="shared" si="864"/>
        <v>3810</v>
      </c>
      <c r="E867" s="7">
        <f t="shared" si="864"/>
        <v>900</v>
      </c>
      <c r="F867" s="7" t="str">
        <f t="shared" si="836"/>
        <v>125,1|126,46</v>
      </c>
      <c r="G867" s="7" t="str">
        <f t="shared" si="820"/>
        <v>125,1|126,46</v>
      </c>
      <c r="H867" s="7">
        <f t="shared" si="821"/>
        <v>117</v>
      </c>
    </row>
    <row r="868" spans="1:8">
      <c r="A868" s="8">
        <f t="shared" si="818"/>
        <v>20017</v>
      </c>
      <c r="B868" s="7">
        <f t="shared" ref="B868:E868" si="865">B817</f>
        <v>47</v>
      </c>
      <c r="C868" s="7">
        <f t="shared" si="865"/>
        <v>24550</v>
      </c>
      <c r="D868" s="7">
        <f t="shared" si="865"/>
        <v>3965</v>
      </c>
      <c r="E868" s="7">
        <f t="shared" si="865"/>
        <v>935</v>
      </c>
      <c r="F868" s="7" t="str">
        <f t="shared" si="836"/>
        <v>125,1|126,47</v>
      </c>
      <c r="G868" s="7" t="str">
        <f t="shared" si="820"/>
        <v>125,1|126,47</v>
      </c>
      <c r="H868" s="7">
        <f t="shared" si="821"/>
        <v>118</v>
      </c>
    </row>
    <row r="869" spans="1:8">
      <c r="A869" s="8">
        <f t="shared" si="818"/>
        <v>20017</v>
      </c>
      <c r="B869" s="7">
        <f t="shared" ref="B869:E869" si="866">B818</f>
        <v>48</v>
      </c>
      <c r="C869" s="7">
        <f t="shared" si="866"/>
        <v>25500</v>
      </c>
      <c r="D869" s="7">
        <f t="shared" si="866"/>
        <v>4125</v>
      </c>
      <c r="E869" s="7">
        <f t="shared" si="866"/>
        <v>975</v>
      </c>
      <c r="F869" s="7" t="str">
        <f t="shared" si="836"/>
        <v>125,1|126,48</v>
      </c>
      <c r="G869" s="7" t="str">
        <f t="shared" si="820"/>
        <v>125,1|126,48</v>
      </c>
      <c r="H869" s="7">
        <f t="shared" si="821"/>
        <v>120</v>
      </c>
    </row>
    <row r="870" spans="1:8">
      <c r="A870" s="8">
        <f t="shared" si="818"/>
        <v>20017</v>
      </c>
      <c r="B870" s="7">
        <f t="shared" ref="B870:E870" si="867">B819</f>
        <v>49</v>
      </c>
      <c r="C870" s="7">
        <f t="shared" si="867"/>
        <v>26500</v>
      </c>
      <c r="D870" s="7">
        <f t="shared" si="867"/>
        <v>4285</v>
      </c>
      <c r="E870" s="7">
        <f t="shared" si="867"/>
        <v>1010</v>
      </c>
      <c r="F870" s="7" t="str">
        <f t="shared" si="836"/>
        <v>125,1|126,49</v>
      </c>
      <c r="G870" s="7" t="str">
        <f t="shared" si="820"/>
        <v>125,1|126,49</v>
      </c>
      <c r="H870" s="7">
        <f t="shared" si="821"/>
        <v>121</v>
      </c>
    </row>
    <row r="871" spans="1:8">
      <c r="A871" s="8">
        <f t="shared" si="818"/>
        <v>20017</v>
      </c>
      <c r="B871" s="7">
        <f t="shared" ref="B871:E871" si="868">B820</f>
        <v>50</v>
      </c>
      <c r="C871" s="7">
        <f t="shared" si="868"/>
        <v>27550</v>
      </c>
      <c r="D871" s="7">
        <f t="shared" si="868"/>
        <v>4450</v>
      </c>
      <c r="E871" s="7">
        <f t="shared" si="868"/>
        <v>1050</v>
      </c>
      <c r="F871" s="7" t="str">
        <f t="shared" si="836"/>
        <v>125,1|126,50</v>
      </c>
      <c r="G871" s="7" t="str">
        <f t="shared" si="820"/>
        <v>125,1|126,50</v>
      </c>
      <c r="H871" s="7">
        <f t="shared" si="821"/>
        <v>123</v>
      </c>
    </row>
    <row r="872" spans="1:8">
      <c r="A872" s="8">
        <f t="shared" si="818"/>
        <v>20018</v>
      </c>
      <c r="B872" s="7">
        <f t="shared" ref="B872:E872" si="869">B821</f>
        <v>0</v>
      </c>
      <c r="C872" s="7">
        <f t="shared" si="869"/>
        <v>100</v>
      </c>
      <c r="D872" s="7">
        <f t="shared" si="869"/>
        <v>10</v>
      </c>
      <c r="E872" s="7">
        <f t="shared" si="869"/>
        <v>5</v>
      </c>
      <c r="F872" s="7">
        <f t="shared" si="836"/>
        <v>0</v>
      </c>
      <c r="G872" s="7">
        <f t="shared" si="820"/>
        <v>0</v>
      </c>
      <c r="H872" s="7">
        <f t="shared" si="821"/>
        <v>1</v>
      </c>
    </row>
    <row r="873" spans="1:8">
      <c r="A873" s="8">
        <f t="shared" si="818"/>
        <v>20018</v>
      </c>
      <c r="B873" s="7">
        <f t="shared" ref="B873:E873" si="870">B822</f>
        <v>1</v>
      </c>
      <c r="C873" s="7">
        <f t="shared" si="870"/>
        <v>250</v>
      </c>
      <c r="D873" s="7">
        <f t="shared" si="870"/>
        <v>35</v>
      </c>
      <c r="E873" s="7">
        <f t="shared" si="870"/>
        <v>10</v>
      </c>
      <c r="F873" s="7" t="str">
        <f t="shared" si="836"/>
        <v>125,1|126,1</v>
      </c>
      <c r="G873" s="7" t="str">
        <f t="shared" si="820"/>
        <v>125,1|126,1</v>
      </c>
      <c r="H873" s="7">
        <f t="shared" si="821"/>
        <v>11</v>
      </c>
    </row>
    <row r="874" spans="1:8">
      <c r="A874" s="8">
        <f t="shared" si="818"/>
        <v>20018</v>
      </c>
      <c r="B874" s="7">
        <f t="shared" ref="B874:E874" si="871">B823</f>
        <v>2</v>
      </c>
      <c r="C874" s="7">
        <f t="shared" si="871"/>
        <v>350</v>
      </c>
      <c r="D874" s="7">
        <f t="shared" si="871"/>
        <v>50</v>
      </c>
      <c r="E874" s="7">
        <f t="shared" si="871"/>
        <v>15</v>
      </c>
      <c r="F874" s="7" t="str">
        <f t="shared" si="836"/>
        <v>125,1|126,2</v>
      </c>
      <c r="G874" s="7" t="str">
        <f t="shared" si="820"/>
        <v>125,1|126,2</v>
      </c>
      <c r="H874" s="7">
        <f t="shared" si="821"/>
        <v>19</v>
      </c>
    </row>
    <row r="875" spans="1:8">
      <c r="A875" s="8">
        <f t="shared" si="818"/>
        <v>20018</v>
      </c>
      <c r="B875" s="7">
        <f t="shared" ref="B875:E875" si="872">B824</f>
        <v>3</v>
      </c>
      <c r="C875" s="7">
        <f t="shared" si="872"/>
        <v>450</v>
      </c>
      <c r="D875" s="7">
        <f t="shared" si="872"/>
        <v>70</v>
      </c>
      <c r="E875" s="7">
        <f t="shared" si="872"/>
        <v>20</v>
      </c>
      <c r="F875" s="7" t="str">
        <f t="shared" si="836"/>
        <v>125,1|126,3</v>
      </c>
      <c r="G875" s="7" t="str">
        <f t="shared" si="820"/>
        <v>125,1|126,3</v>
      </c>
      <c r="H875" s="7">
        <f t="shared" si="821"/>
        <v>25</v>
      </c>
    </row>
    <row r="876" spans="1:8">
      <c r="A876" s="8">
        <f t="shared" si="818"/>
        <v>20018</v>
      </c>
      <c r="B876" s="7">
        <f t="shared" ref="B876:E876" si="873">B825</f>
        <v>4</v>
      </c>
      <c r="C876" s="7">
        <f t="shared" si="873"/>
        <v>600</v>
      </c>
      <c r="D876" s="7">
        <f t="shared" si="873"/>
        <v>90</v>
      </c>
      <c r="E876" s="7">
        <f t="shared" si="873"/>
        <v>25</v>
      </c>
      <c r="F876" s="7" t="str">
        <f t="shared" si="836"/>
        <v>125,1|126,4</v>
      </c>
      <c r="G876" s="7" t="str">
        <f t="shared" si="820"/>
        <v>125,1|126,4</v>
      </c>
      <c r="H876" s="7">
        <f t="shared" si="821"/>
        <v>31</v>
      </c>
    </row>
    <row r="877" spans="1:8">
      <c r="A877" s="8">
        <f t="shared" si="818"/>
        <v>20018</v>
      </c>
      <c r="B877" s="7">
        <f t="shared" ref="B877:E877" si="874">B826</f>
        <v>5</v>
      </c>
      <c r="C877" s="7">
        <f t="shared" si="874"/>
        <v>750</v>
      </c>
      <c r="D877" s="7">
        <f t="shared" si="874"/>
        <v>115</v>
      </c>
      <c r="E877" s="7">
        <f t="shared" si="874"/>
        <v>30</v>
      </c>
      <c r="F877" s="7" t="str">
        <f t="shared" si="836"/>
        <v>125,1|126,5</v>
      </c>
      <c r="G877" s="7" t="str">
        <f t="shared" si="820"/>
        <v>125,1|126,5</v>
      </c>
      <c r="H877" s="7">
        <f t="shared" si="821"/>
        <v>34</v>
      </c>
    </row>
    <row r="878" spans="1:8">
      <c r="A878" s="8">
        <f t="shared" si="818"/>
        <v>20018</v>
      </c>
      <c r="B878" s="7">
        <f t="shared" ref="B878:E878" si="875">B827</f>
        <v>6</v>
      </c>
      <c r="C878" s="7">
        <f t="shared" si="875"/>
        <v>900</v>
      </c>
      <c r="D878" s="7">
        <f t="shared" si="875"/>
        <v>145</v>
      </c>
      <c r="E878" s="7">
        <f t="shared" si="875"/>
        <v>35</v>
      </c>
      <c r="F878" s="7" t="str">
        <f t="shared" si="836"/>
        <v>125,1|126,6</v>
      </c>
      <c r="G878" s="7" t="str">
        <f t="shared" si="820"/>
        <v>125,1|126,6</v>
      </c>
      <c r="H878" s="7">
        <f t="shared" si="821"/>
        <v>38</v>
      </c>
    </row>
    <row r="879" spans="1:8">
      <c r="A879" s="8">
        <f t="shared" si="818"/>
        <v>20018</v>
      </c>
      <c r="B879" s="7">
        <f t="shared" ref="B879:E879" si="876">B828</f>
        <v>7</v>
      </c>
      <c r="C879" s="7">
        <f t="shared" si="876"/>
        <v>1100</v>
      </c>
      <c r="D879" s="7">
        <f t="shared" si="876"/>
        <v>175</v>
      </c>
      <c r="E879" s="7">
        <f t="shared" si="876"/>
        <v>45</v>
      </c>
      <c r="F879" s="7" t="str">
        <f t="shared" si="836"/>
        <v>125,1|126,7</v>
      </c>
      <c r="G879" s="7" t="str">
        <f t="shared" si="820"/>
        <v>125,1|126,7</v>
      </c>
      <c r="H879" s="7">
        <f t="shared" si="821"/>
        <v>41</v>
      </c>
    </row>
    <row r="880" spans="1:8">
      <c r="A880" s="8">
        <f t="shared" si="818"/>
        <v>20018</v>
      </c>
      <c r="B880" s="7">
        <f t="shared" ref="B880:E880" si="877">B829</f>
        <v>8</v>
      </c>
      <c r="C880" s="7">
        <f t="shared" si="877"/>
        <v>1300</v>
      </c>
      <c r="D880" s="7">
        <f t="shared" si="877"/>
        <v>210</v>
      </c>
      <c r="E880" s="7">
        <f t="shared" si="877"/>
        <v>50</v>
      </c>
      <c r="F880" s="7" t="str">
        <f t="shared" si="836"/>
        <v>125,1|126,8</v>
      </c>
      <c r="G880" s="7" t="str">
        <f t="shared" si="820"/>
        <v>125,1|126,8</v>
      </c>
      <c r="H880" s="7">
        <f t="shared" si="821"/>
        <v>44</v>
      </c>
    </row>
    <row r="881" spans="1:8">
      <c r="A881" s="8">
        <f t="shared" si="818"/>
        <v>20018</v>
      </c>
      <c r="B881" s="7">
        <f t="shared" ref="B881:E881" si="878">B830</f>
        <v>9</v>
      </c>
      <c r="C881" s="7">
        <f t="shared" si="878"/>
        <v>1550</v>
      </c>
      <c r="D881" s="7">
        <f t="shared" si="878"/>
        <v>245</v>
      </c>
      <c r="E881" s="7">
        <f t="shared" si="878"/>
        <v>60</v>
      </c>
      <c r="F881" s="7" t="str">
        <f t="shared" si="836"/>
        <v>125,1|126,9</v>
      </c>
      <c r="G881" s="7" t="str">
        <f t="shared" si="820"/>
        <v>125,1|126,9</v>
      </c>
      <c r="H881" s="7">
        <f t="shared" si="821"/>
        <v>46</v>
      </c>
    </row>
    <row r="882" spans="1:8">
      <c r="A882" s="8">
        <f t="shared" si="818"/>
        <v>20018</v>
      </c>
      <c r="B882" s="7">
        <f t="shared" ref="B882:E882" si="879">B831</f>
        <v>10</v>
      </c>
      <c r="C882" s="7">
        <f t="shared" si="879"/>
        <v>1800</v>
      </c>
      <c r="D882" s="7">
        <f t="shared" si="879"/>
        <v>285</v>
      </c>
      <c r="E882" s="7">
        <f t="shared" si="879"/>
        <v>70</v>
      </c>
      <c r="F882" s="7" t="str">
        <f t="shared" si="836"/>
        <v>125,1|126,10</v>
      </c>
      <c r="G882" s="7" t="str">
        <f t="shared" si="820"/>
        <v>125,1|126,10</v>
      </c>
      <c r="H882" s="7">
        <f t="shared" si="821"/>
        <v>49</v>
      </c>
    </row>
    <row r="883" spans="1:8">
      <c r="A883" s="8">
        <f t="shared" si="818"/>
        <v>20018</v>
      </c>
      <c r="B883" s="7">
        <f t="shared" ref="B883:E883" si="880">B832</f>
        <v>11</v>
      </c>
      <c r="C883" s="7">
        <f t="shared" si="880"/>
        <v>2050</v>
      </c>
      <c r="D883" s="7">
        <f t="shared" si="880"/>
        <v>330</v>
      </c>
      <c r="E883" s="7">
        <f t="shared" si="880"/>
        <v>80</v>
      </c>
      <c r="F883" s="7" t="str">
        <f t="shared" si="836"/>
        <v>125,1|126,11</v>
      </c>
      <c r="G883" s="7" t="str">
        <f t="shared" si="820"/>
        <v>125,1|126,11</v>
      </c>
      <c r="H883" s="7">
        <f t="shared" si="821"/>
        <v>52</v>
      </c>
    </row>
    <row r="884" spans="1:8">
      <c r="A884" s="8">
        <f t="shared" si="818"/>
        <v>20018</v>
      </c>
      <c r="B884" s="7">
        <f t="shared" ref="B884:E884" si="881">B833</f>
        <v>12</v>
      </c>
      <c r="C884" s="7">
        <f t="shared" si="881"/>
        <v>2350</v>
      </c>
      <c r="D884" s="7">
        <f t="shared" si="881"/>
        <v>375</v>
      </c>
      <c r="E884" s="7">
        <f t="shared" si="881"/>
        <v>90</v>
      </c>
      <c r="F884" s="7" t="str">
        <f t="shared" si="836"/>
        <v>125,1|126,12</v>
      </c>
      <c r="G884" s="7" t="str">
        <f t="shared" si="820"/>
        <v>125,1|126,12</v>
      </c>
      <c r="H884" s="7">
        <f t="shared" si="821"/>
        <v>55</v>
      </c>
    </row>
    <row r="885" spans="1:8">
      <c r="A885" s="8">
        <f t="shared" si="818"/>
        <v>20018</v>
      </c>
      <c r="B885" s="7">
        <f t="shared" ref="B885:E885" si="882">B834</f>
        <v>13</v>
      </c>
      <c r="C885" s="7">
        <f t="shared" si="882"/>
        <v>2650</v>
      </c>
      <c r="D885" s="7">
        <f t="shared" si="882"/>
        <v>425</v>
      </c>
      <c r="E885" s="7">
        <f t="shared" si="882"/>
        <v>100</v>
      </c>
      <c r="F885" s="7" t="str">
        <f t="shared" si="836"/>
        <v>125,1|126,13</v>
      </c>
      <c r="G885" s="7" t="str">
        <f t="shared" si="820"/>
        <v>125,1|126,13</v>
      </c>
      <c r="H885" s="7">
        <f t="shared" si="821"/>
        <v>57</v>
      </c>
    </row>
    <row r="886" spans="1:8">
      <c r="A886" s="8">
        <f t="shared" si="818"/>
        <v>20018</v>
      </c>
      <c r="B886" s="7">
        <f t="shared" ref="B886:E886" si="883">B835</f>
        <v>14</v>
      </c>
      <c r="C886" s="7">
        <f t="shared" si="883"/>
        <v>3000</v>
      </c>
      <c r="D886" s="7">
        <f t="shared" si="883"/>
        <v>475</v>
      </c>
      <c r="E886" s="7">
        <f t="shared" si="883"/>
        <v>115</v>
      </c>
      <c r="F886" s="7" t="str">
        <f t="shared" si="836"/>
        <v>125,1|126,14</v>
      </c>
      <c r="G886" s="7" t="str">
        <f t="shared" si="820"/>
        <v>125,1|126,14</v>
      </c>
      <c r="H886" s="7">
        <f t="shared" si="821"/>
        <v>60</v>
      </c>
    </row>
    <row r="887" spans="1:8">
      <c r="A887" s="8">
        <f t="shared" si="818"/>
        <v>20018</v>
      </c>
      <c r="B887" s="7">
        <f t="shared" ref="B887:E887" si="884">B836</f>
        <v>15</v>
      </c>
      <c r="C887" s="7">
        <f t="shared" si="884"/>
        <v>3300</v>
      </c>
      <c r="D887" s="7">
        <f t="shared" si="884"/>
        <v>530</v>
      </c>
      <c r="E887" s="7">
        <f t="shared" si="884"/>
        <v>130</v>
      </c>
      <c r="F887" s="7" t="str">
        <f t="shared" si="836"/>
        <v>125,1|126,15</v>
      </c>
      <c r="G887" s="7" t="str">
        <f t="shared" si="820"/>
        <v>125,1|126,15</v>
      </c>
      <c r="H887" s="7">
        <f t="shared" si="821"/>
        <v>62</v>
      </c>
    </row>
    <row r="888" spans="1:8">
      <c r="A888" s="8">
        <f t="shared" si="818"/>
        <v>20018</v>
      </c>
      <c r="B888" s="7">
        <f t="shared" ref="B888:E888" si="885">B837</f>
        <v>16</v>
      </c>
      <c r="C888" s="7">
        <f t="shared" si="885"/>
        <v>3700</v>
      </c>
      <c r="D888" s="7">
        <f t="shared" si="885"/>
        <v>590</v>
      </c>
      <c r="E888" s="7">
        <f t="shared" si="885"/>
        <v>140</v>
      </c>
      <c r="F888" s="7" t="str">
        <f t="shared" si="836"/>
        <v>125,1|126,16</v>
      </c>
      <c r="G888" s="7" t="str">
        <f t="shared" si="820"/>
        <v>125,1|126,16</v>
      </c>
      <c r="H888" s="7">
        <f t="shared" si="821"/>
        <v>64</v>
      </c>
    </row>
    <row r="889" spans="1:8">
      <c r="A889" s="8">
        <f t="shared" ref="A889:A952" si="886">A838+1</f>
        <v>20018</v>
      </c>
      <c r="B889" s="7">
        <f t="shared" ref="B889:E889" si="887">B838</f>
        <v>17</v>
      </c>
      <c r="C889" s="7">
        <f t="shared" si="887"/>
        <v>4050</v>
      </c>
      <c r="D889" s="7">
        <f t="shared" si="887"/>
        <v>655</v>
      </c>
      <c r="E889" s="7">
        <f t="shared" si="887"/>
        <v>155</v>
      </c>
      <c r="F889" s="7" t="str">
        <f t="shared" si="836"/>
        <v>125,1|126,17</v>
      </c>
      <c r="G889" s="7" t="str">
        <f t="shared" ref="G889:G952" si="888">G838</f>
        <v>125,1|126,17</v>
      </c>
      <c r="H889" s="7">
        <f t="shared" ref="H889:H952" si="889">H838</f>
        <v>66</v>
      </c>
    </row>
    <row r="890" spans="1:8">
      <c r="A890" s="8">
        <f t="shared" si="886"/>
        <v>20018</v>
      </c>
      <c r="B890" s="7">
        <f t="shared" ref="B890:E890" si="890">B839</f>
        <v>18</v>
      </c>
      <c r="C890" s="7">
        <f t="shared" si="890"/>
        <v>4450</v>
      </c>
      <c r="D890" s="7">
        <f t="shared" si="890"/>
        <v>720</v>
      </c>
      <c r="E890" s="7">
        <f t="shared" si="890"/>
        <v>170</v>
      </c>
      <c r="F890" s="7" t="str">
        <f t="shared" si="836"/>
        <v>125,1|126,18</v>
      </c>
      <c r="G890" s="7" t="str">
        <f t="shared" si="888"/>
        <v>125,1|126,18</v>
      </c>
      <c r="H890" s="7">
        <f t="shared" si="889"/>
        <v>68</v>
      </c>
    </row>
    <row r="891" spans="1:8">
      <c r="A891" s="8">
        <f t="shared" si="886"/>
        <v>20018</v>
      </c>
      <c r="B891" s="7">
        <f t="shared" ref="B891:E891" si="891">B840</f>
        <v>19</v>
      </c>
      <c r="C891" s="7">
        <f t="shared" si="891"/>
        <v>4900</v>
      </c>
      <c r="D891" s="7">
        <f t="shared" si="891"/>
        <v>785</v>
      </c>
      <c r="E891" s="7">
        <f t="shared" si="891"/>
        <v>190</v>
      </c>
      <c r="F891" s="7" t="str">
        <f t="shared" si="836"/>
        <v>125,1|126,19</v>
      </c>
      <c r="G891" s="7" t="str">
        <f t="shared" si="888"/>
        <v>125,1|126,19</v>
      </c>
      <c r="H891" s="7">
        <f t="shared" si="889"/>
        <v>70</v>
      </c>
    </row>
    <row r="892" spans="1:8">
      <c r="A892" s="8">
        <f t="shared" si="886"/>
        <v>20018</v>
      </c>
      <c r="B892" s="7">
        <f t="shared" ref="B892:E892" si="892">B841</f>
        <v>20</v>
      </c>
      <c r="C892" s="7">
        <f t="shared" si="892"/>
        <v>5350</v>
      </c>
      <c r="D892" s="7">
        <f t="shared" si="892"/>
        <v>855</v>
      </c>
      <c r="E892" s="7">
        <f t="shared" si="892"/>
        <v>205</v>
      </c>
      <c r="F892" s="7" t="str">
        <f t="shared" si="836"/>
        <v>125,1|126,20</v>
      </c>
      <c r="G892" s="7" t="str">
        <f t="shared" si="888"/>
        <v>125,1|126,20</v>
      </c>
      <c r="H892" s="7">
        <f t="shared" si="889"/>
        <v>72</v>
      </c>
    </row>
    <row r="893" spans="1:8">
      <c r="A893" s="8">
        <f t="shared" si="886"/>
        <v>20018</v>
      </c>
      <c r="B893" s="7">
        <f t="shared" ref="B893:E893" si="893">B842</f>
        <v>21</v>
      </c>
      <c r="C893" s="7">
        <f t="shared" si="893"/>
        <v>5800</v>
      </c>
      <c r="D893" s="7">
        <f t="shared" si="893"/>
        <v>930</v>
      </c>
      <c r="E893" s="7">
        <f t="shared" si="893"/>
        <v>220</v>
      </c>
      <c r="F893" s="7" t="str">
        <f t="shared" si="836"/>
        <v>125,1|126,21</v>
      </c>
      <c r="G893" s="7" t="str">
        <f t="shared" si="888"/>
        <v>125,1|126,21</v>
      </c>
      <c r="H893" s="7">
        <f t="shared" si="889"/>
        <v>74</v>
      </c>
    </row>
    <row r="894" spans="1:8">
      <c r="A894" s="8">
        <f t="shared" si="886"/>
        <v>20018</v>
      </c>
      <c r="B894" s="7">
        <f t="shared" ref="B894:E894" si="894">B843</f>
        <v>22</v>
      </c>
      <c r="C894" s="7">
        <f t="shared" si="894"/>
        <v>6250</v>
      </c>
      <c r="D894" s="7">
        <f t="shared" si="894"/>
        <v>1010</v>
      </c>
      <c r="E894" s="7">
        <f t="shared" si="894"/>
        <v>240</v>
      </c>
      <c r="F894" s="7" t="str">
        <f t="shared" si="836"/>
        <v>125,1|126,22</v>
      </c>
      <c r="G894" s="7" t="str">
        <f t="shared" si="888"/>
        <v>125,1|126,22</v>
      </c>
      <c r="H894" s="7">
        <f t="shared" si="889"/>
        <v>76</v>
      </c>
    </row>
    <row r="895" spans="1:8">
      <c r="A895" s="8">
        <f t="shared" si="886"/>
        <v>20018</v>
      </c>
      <c r="B895" s="7">
        <f t="shared" ref="B895:E895" si="895">B844</f>
        <v>23</v>
      </c>
      <c r="C895" s="7">
        <f t="shared" si="895"/>
        <v>6750</v>
      </c>
      <c r="D895" s="7">
        <f t="shared" si="895"/>
        <v>1090</v>
      </c>
      <c r="E895" s="7">
        <f t="shared" si="895"/>
        <v>260</v>
      </c>
      <c r="F895" s="7" t="str">
        <f t="shared" si="836"/>
        <v>125,1|126,23</v>
      </c>
      <c r="G895" s="7" t="str">
        <f t="shared" si="888"/>
        <v>125,1|126,23</v>
      </c>
      <c r="H895" s="7">
        <f t="shared" si="889"/>
        <v>78</v>
      </c>
    </row>
    <row r="896" spans="1:8">
      <c r="A896" s="8">
        <f t="shared" si="886"/>
        <v>20018</v>
      </c>
      <c r="B896" s="7">
        <f t="shared" ref="B896:E896" si="896">B845</f>
        <v>24</v>
      </c>
      <c r="C896" s="7">
        <f t="shared" si="896"/>
        <v>7300</v>
      </c>
      <c r="D896" s="7">
        <f t="shared" si="896"/>
        <v>1175</v>
      </c>
      <c r="E896" s="7">
        <f t="shared" si="896"/>
        <v>280</v>
      </c>
      <c r="F896" s="7" t="str">
        <f t="shared" si="836"/>
        <v>125,1|126,24</v>
      </c>
      <c r="G896" s="7" t="str">
        <f t="shared" si="888"/>
        <v>125,1|126,24</v>
      </c>
      <c r="H896" s="7">
        <f t="shared" si="889"/>
        <v>80</v>
      </c>
    </row>
    <row r="897" spans="1:8">
      <c r="A897" s="8">
        <f t="shared" si="886"/>
        <v>20018</v>
      </c>
      <c r="B897" s="7">
        <f t="shared" ref="B897:E897" si="897">B846</f>
        <v>25</v>
      </c>
      <c r="C897" s="7">
        <f t="shared" si="897"/>
        <v>7850</v>
      </c>
      <c r="D897" s="7">
        <f t="shared" si="897"/>
        <v>1260</v>
      </c>
      <c r="E897" s="7">
        <f t="shared" si="897"/>
        <v>300</v>
      </c>
      <c r="F897" s="7" t="str">
        <f t="shared" si="836"/>
        <v>125,1|126,25</v>
      </c>
      <c r="G897" s="7" t="str">
        <f t="shared" si="888"/>
        <v>125,1|126,25</v>
      </c>
      <c r="H897" s="7">
        <f t="shared" si="889"/>
        <v>81</v>
      </c>
    </row>
    <row r="898" spans="1:8">
      <c r="A898" s="8">
        <f t="shared" si="886"/>
        <v>20018</v>
      </c>
      <c r="B898" s="7">
        <f t="shared" ref="B898:E898" si="898">B847</f>
        <v>26</v>
      </c>
      <c r="C898" s="7">
        <f t="shared" si="898"/>
        <v>8400</v>
      </c>
      <c r="D898" s="7">
        <f t="shared" si="898"/>
        <v>1350</v>
      </c>
      <c r="E898" s="7">
        <f t="shared" si="898"/>
        <v>320</v>
      </c>
      <c r="F898" s="7" t="str">
        <f t="shared" si="836"/>
        <v>125,1|126,26</v>
      </c>
      <c r="G898" s="7" t="str">
        <f t="shared" si="888"/>
        <v>125,1|126,26</v>
      </c>
      <c r="H898" s="7">
        <f t="shared" si="889"/>
        <v>83</v>
      </c>
    </row>
    <row r="899" spans="1:8">
      <c r="A899" s="8">
        <f t="shared" si="886"/>
        <v>20018</v>
      </c>
      <c r="B899" s="7">
        <f t="shared" ref="B899:E899" si="899">B848</f>
        <v>27</v>
      </c>
      <c r="C899" s="7">
        <f t="shared" si="899"/>
        <v>8950</v>
      </c>
      <c r="D899" s="7">
        <f t="shared" si="899"/>
        <v>1445</v>
      </c>
      <c r="E899" s="7">
        <f t="shared" si="899"/>
        <v>340</v>
      </c>
      <c r="F899" s="7" t="str">
        <f t="shared" si="836"/>
        <v>125,1|126,27</v>
      </c>
      <c r="G899" s="7" t="str">
        <f t="shared" si="888"/>
        <v>125,1|126,27</v>
      </c>
      <c r="H899" s="7">
        <f t="shared" si="889"/>
        <v>85</v>
      </c>
    </row>
    <row r="900" spans="1:8">
      <c r="A900" s="8">
        <f t="shared" si="886"/>
        <v>20018</v>
      </c>
      <c r="B900" s="7">
        <f t="shared" ref="B900:E900" si="900">B849</f>
        <v>28</v>
      </c>
      <c r="C900" s="7">
        <f t="shared" si="900"/>
        <v>9550</v>
      </c>
      <c r="D900" s="7">
        <f t="shared" si="900"/>
        <v>1540</v>
      </c>
      <c r="E900" s="7">
        <f t="shared" si="900"/>
        <v>365</v>
      </c>
      <c r="F900" s="7" t="str">
        <f t="shared" si="836"/>
        <v>125,1|126,28</v>
      </c>
      <c r="G900" s="7" t="str">
        <f t="shared" si="888"/>
        <v>125,1|126,28</v>
      </c>
      <c r="H900" s="7">
        <f t="shared" si="889"/>
        <v>87</v>
      </c>
    </row>
    <row r="901" spans="1:8">
      <c r="A901" s="8">
        <f t="shared" si="886"/>
        <v>20018</v>
      </c>
      <c r="B901" s="7">
        <f t="shared" ref="B901:E901" si="901">B850</f>
        <v>29</v>
      </c>
      <c r="C901" s="7">
        <f t="shared" si="901"/>
        <v>10150</v>
      </c>
      <c r="D901" s="7">
        <f t="shared" si="901"/>
        <v>1640</v>
      </c>
      <c r="E901" s="7">
        <f t="shared" si="901"/>
        <v>390</v>
      </c>
      <c r="F901" s="7" t="str">
        <f t="shared" si="836"/>
        <v>125,1|126,29</v>
      </c>
      <c r="G901" s="7" t="str">
        <f t="shared" si="888"/>
        <v>125,1|126,29</v>
      </c>
      <c r="H901" s="7">
        <f t="shared" si="889"/>
        <v>89</v>
      </c>
    </row>
    <row r="902" spans="1:8">
      <c r="A902" s="8">
        <f t="shared" si="886"/>
        <v>20018</v>
      </c>
      <c r="B902" s="7">
        <f t="shared" ref="B902:E902" si="902">B851</f>
        <v>30</v>
      </c>
      <c r="C902" s="7">
        <f t="shared" si="902"/>
        <v>10800</v>
      </c>
      <c r="D902" s="7">
        <f t="shared" si="902"/>
        <v>1745</v>
      </c>
      <c r="E902" s="7">
        <f t="shared" si="902"/>
        <v>415</v>
      </c>
      <c r="F902" s="7" t="str">
        <f t="shared" si="836"/>
        <v>125,1|126,30</v>
      </c>
      <c r="G902" s="7" t="str">
        <f t="shared" si="888"/>
        <v>125,1|126,30</v>
      </c>
      <c r="H902" s="7">
        <f t="shared" si="889"/>
        <v>91</v>
      </c>
    </row>
    <row r="903" spans="1:8">
      <c r="A903" s="8">
        <f t="shared" si="886"/>
        <v>20018</v>
      </c>
      <c r="B903" s="7">
        <f t="shared" ref="B903:E903" si="903">B852</f>
        <v>31</v>
      </c>
      <c r="C903" s="7">
        <f t="shared" si="903"/>
        <v>11450</v>
      </c>
      <c r="D903" s="7">
        <f t="shared" si="903"/>
        <v>1850</v>
      </c>
      <c r="E903" s="7">
        <f t="shared" si="903"/>
        <v>440</v>
      </c>
      <c r="F903" s="7" t="str">
        <f t="shared" ref="F903:F966" si="904">G903</f>
        <v>125,1|126,31</v>
      </c>
      <c r="G903" s="7" t="str">
        <f t="shared" si="888"/>
        <v>125,1|126,31</v>
      </c>
      <c r="H903" s="7">
        <f t="shared" si="889"/>
        <v>92</v>
      </c>
    </row>
    <row r="904" spans="1:8">
      <c r="A904" s="8">
        <f t="shared" si="886"/>
        <v>20018</v>
      </c>
      <c r="B904" s="7">
        <f t="shared" ref="B904:E904" si="905">B853</f>
        <v>32</v>
      </c>
      <c r="C904" s="7">
        <f t="shared" si="905"/>
        <v>12150</v>
      </c>
      <c r="D904" s="7">
        <f t="shared" si="905"/>
        <v>1955</v>
      </c>
      <c r="E904" s="7">
        <f t="shared" si="905"/>
        <v>465</v>
      </c>
      <c r="F904" s="7" t="str">
        <f t="shared" si="904"/>
        <v>125,1|126,32</v>
      </c>
      <c r="G904" s="7" t="str">
        <f t="shared" si="888"/>
        <v>125,1|126,32</v>
      </c>
      <c r="H904" s="7">
        <f t="shared" si="889"/>
        <v>94</v>
      </c>
    </row>
    <row r="905" spans="1:8">
      <c r="A905" s="8">
        <f t="shared" si="886"/>
        <v>20018</v>
      </c>
      <c r="B905" s="7">
        <f t="shared" ref="B905:E905" si="906">B854</f>
        <v>33</v>
      </c>
      <c r="C905" s="7">
        <f t="shared" si="906"/>
        <v>12800</v>
      </c>
      <c r="D905" s="7">
        <f t="shared" si="906"/>
        <v>2070</v>
      </c>
      <c r="E905" s="7">
        <f t="shared" si="906"/>
        <v>490</v>
      </c>
      <c r="F905" s="7" t="str">
        <f t="shared" si="904"/>
        <v>125,1|126,33</v>
      </c>
      <c r="G905" s="7" t="str">
        <f t="shared" si="888"/>
        <v>125,1|126,33</v>
      </c>
      <c r="H905" s="7">
        <f t="shared" si="889"/>
        <v>96</v>
      </c>
    </row>
    <row r="906" spans="1:8">
      <c r="A906" s="8">
        <f t="shared" si="886"/>
        <v>20018</v>
      </c>
      <c r="B906" s="7">
        <f t="shared" ref="B906:E906" si="907">B855</f>
        <v>34</v>
      </c>
      <c r="C906" s="7">
        <f t="shared" si="907"/>
        <v>13550</v>
      </c>
      <c r="D906" s="7">
        <f t="shared" si="907"/>
        <v>2185</v>
      </c>
      <c r="E906" s="7">
        <f t="shared" si="907"/>
        <v>515</v>
      </c>
      <c r="F906" s="7" t="str">
        <f t="shared" si="904"/>
        <v>125,1|126,34</v>
      </c>
      <c r="G906" s="7" t="str">
        <f t="shared" si="888"/>
        <v>125,1|126,34</v>
      </c>
      <c r="H906" s="7">
        <f t="shared" si="889"/>
        <v>97</v>
      </c>
    </row>
    <row r="907" spans="1:8">
      <c r="A907" s="8">
        <f t="shared" si="886"/>
        <v>20018</v>
      </c>
      <c r="B907" s="7">
        <f t="shared" ref="B907:E907" si="908">B856</f>
        <v>35</v>
      </c>
      <c r="C907" s="7">
        <f t="shared" si="908"/>
        <v>14250</v>
      </c>
      <c r="D907" s="7">
        <f t="shared" si="908"/>
        <v>2305</v>
      </c>
      <c r="E907" s="7">
        <f t="shared" si="908"/>
        <v>545</v>
      </c>
      <c r="F907" s="7" t="str">
        <f t="shared" si="904"/>
        <v>125,1|126,35</v>
      </c>
      <c r="G907" s="7" t="str">
        <f t="shared" si="888"/>
        <v>125,1|126,35</v>
      </c>
      <c r="H907" s="7">
        <f t="shared" si="889"/>
        <v>99</v>
      </c>
    </row>
    <row r="908" spans="1:8">
      <c r="A908" s="8">
        <f t="shared" si="886"/>
        <v>20018</v>
      </c>
      <c r="B908" s="7">
        <f t="shared" ref="B908:E908" si="909">B857</f>
        <v>36</v>
      </c>
      <c r="C908" s="7">
        <f t="shared" si="909"/>
        <v>15000</v>
      </c>
      <c r="D908" s="7">
        <f t="shared" si="909"/>
        <v>2425</v>
      </c>
      <c r="E908" s="7">
        <f t="shared" si="909"/>
        <v>575</v>
      </c>
      <c r="F908" s="7" t="str">
        <f t="shared" si="904"/>
        <v>125,1|126,36</v>
      </c>
      <c r="G908" s="7" t="str">
        <f t="shared" si="888"/>
        <v>125,1|126,36</v>
      </c>
      <c r="H908" s="7">
        <f t="shared" si="889"/>
        <v>100</v>
      </c>
    </row>
    <row r="909" spans="1:8">
      <c r="A909" s="8">
        <f t="shared" si="886"/>
        <v>20018</v>
      </c>
      <c r="B909" s="7">
        <f t="shared" ref="B909:E909" si="910">B858</f>
        <v>37</v>
      </c>
      <c r="C909" s="7">
        <f t="shared" si="910"/>
        <v>15800</v>
      </c>
      <c r="D909" s="7">
        <f t="shared" si="910"/>
        <v>2550</v>
      </c>
      <c r="E909" s="7">
        <f t="shared" si="910"/>
        <v>600</v>
      </c>
      <c r="F909" s="7" t="str">
        <f t="shared" si="904"/>
        <v>125,1|126,37</v>
      </c>
      <c r="G909" s="7" t="str">
        <f t="shared" si="888"/>
        <v>125,1|126,37</v>
      </c>
      <c r="H909" s="7">
        <f t="shared" si="889"/>
        <v>102</v>
      </c>
    </row>
    <row r="910" spans="1:8">
      <c r="A910" s="8">
        <f t="shared" si="886"/>
        <v>20018</v>
      </c>
      <c r="B910" s="7">
        <f t="shared" ref="B910:E910" si="911">B859</f>
        <v>38</v>
      </c>
      <c r="C910" s="7">
        <f t="shared" si="911"/>
        <v>16550</v>
      </c>
      <c r="D910" s="7">
        <f t="shared" si="911"/>
        <v>2675</v>
      </c>
      <c r="E910" s="7">
        <f t="shared" si="911"/>
        <v>630</v>
      </c>
      <c r="F910" s="7" t="str">
        <f t="shared" si="904"/>
        <v>125,1|126,38</v>
      </c>
      <c r="G910" s="7" t="str">
        <f t="shared" si="888"/>
        <v>125,1|126,38</v>
      </c>
      <c r="H910" s="7">
        <f t="shared" si="889"/>
        <v>104</v>
      </c>
    </row>
    <row r="911" spans="1:8">
      <c r="A911" s="8">
        <f t="shared" si="886"/>
        <v>20018</v>
      </c>
      <c r="B911" s="7">
        <f t="shared" ref="B911:E911" si="912">B860</f>
        <v>39</v>
      </c>
      <c r="C911" s="7">
        <f t="shared" si="912"/>
        <v>17350</v>
      </c>
      <c r="D911" s="7">
        <f t="shared" si="912"/>
        <v>2805</v>
      </c>
      <c r="E911" s="7">
        <f t="shared" si="912"/>
        <v>665</v>
      </c>
      <c r="F911" s="7" t="str">
        <f t="shared" si="904"/>
        <v>125,1|126,39</v>
      </c>
      <c r="G911" s="7" t="str">
        <f t="shared" si="888"/>
        <v>125,1|126,39</v>
      </c>
      <c r="H911" s="7">
        <f t="shared" si="889"/>
        <v>105</v>
      </c>
    </row>
    <row r="912" spans="1:8">
      <c r="A912" s="8">
        <f t="shared" si="886"/>
        <v>20018</v>
      </c>
      <c r="B912" s="7">
        <f t="shared" ref="B912:E912" si="913">B861</f>
        <v>40</v>
      </c>
      <c r="C912" s="7">
        <f t="shared" si="913"/>
        <v>18200</v>
      </c>
      <c r="D912" s="7">
        <f t="shared" si="913"/>
        <v>2940</v>
      </c>
      <c r="E912" s="7">
        <f t="shared" si="913"/>
        <v>695</v>
      </c>
      <c r="F912" s="7" t="str">
        <f t="shared" si="904"/>
        <v>125,1|126,40</v>
      </c>
      <c r="G912" s="7" t="str">
        <f t="shared" si="888"/>
        <v>125,1|126,40</v>
      </c>
      <c r="H912" s="7">
        <f t="shared" si="889"/>
        <v>107</v>
      </c>
    </row>
    <row r="913" spans="1:8">
      <c r="A913" s="8">
        <f t="shared" si="886"/>
        <v>20018</v>
      </c>
      <c r="B913" s="7">
        <f t="shared" ref="B913:E913" si="914">B862</f>
        <v>41</v>
      </c>
      <c r="C913" s="7">
        <f t="shared" si="914"/>
        <v>19050</v>
      </c>
      <c r="D913" s="7">
        <f t="shared" si="914"/>
        <v>3080</v>
      </c>
      <c r="E913" s="7">
        <f t="shared" si="914"/>
        <v>725</v>
      </c>
      <c r="F913" s="7" t="str">
        <f t="shared" si="904"/>
        <v>125,1|126,41</v>
      </c>
      <c r="G913" s="7" t="str">
        <f t="shared" si="888"/>
        <v>125,1|126,41</v>
      </c>
      <c r="H913" s="7">
        <f t="shared" si="889"/>
        <v>109</v>
      </c>
    </row>
    <row r="914" spans="1:8">
      <c r="A914" s="8">
        <f t="shared" si="886"/>
        <v>20018</v>
      </c>
      <c r="B914" s="7">
        <f t="shared" ref="B914:E914" si="915">B863</f>
        <v>42</v>
      </c>
      <c r="C914" s="7">
        <f t="shared" si="915"/>
        <v>19900</v>
      </c>
      <c r="D914" s="7">
        <f t="shared" si="915"/>
        <v>3220</v>
      </c>
      <c r="E914" s="7">
        <f t="shared" si="915"/>
        <v>760</v>
      </c>
      <c r="F914" s="7" t="str">
        <f t="shared" si="904"/>
        <v>125,1|126,42</v>
      </c>
      <c r="G914" s="7" t="str">
        <f t="shared" si="888"/>
        <v>125,1|126,42</v>
      </c>
      <c r="H914" s="7">
        <f t="shared" si="889"/>
        <v>110</v>
      </c>
    </row>
    <row r="915" spans="1:8">
      <c r="A915" s="8">
        <f t="shared" si="886"/>
        <v>20018</v>
      </c>
      <c r="B915" s="7">
        <f t="shared" ref="B915:E915" si="916">B864</f>
        <v>43</v>
      </c>
      <c r="C915" s="7">
        <f t="shared" si="916"/>
        <v>20800</v>
      </c>
      <c r="D915" s="7">
        <f t="shared" si="916"/>
        <v>3360</v>
      </c>
      <c r="E915" s="7">
        <f t="shared" si="916"/>
        <v>795</v>
      </c>
      <c r="F915" s="7" t="str">
        <f t="shared" si="904"/>
        <v>125,1|126,43</v>
      </c>
      <c r="G915" s="7" t="str">
        <f t="shared" si="888"/>
        <v>125,1|126,43</v>
      </c>
      <c r="H915" s="7">
        <f t="shared" si="889"/>
        <v>112</v>
      </c>
    </row>
    <row r="916" spans="1:8">
      <c r="A916" s="8">
        <f t="shared" si="886"/>
        <v>20018</v>
      </c>
      <c r="B916" s="7">
        <f t="shared" ref="B916:E916" si="917">B865</f>
        <v>44</v>
      </c>
      <c r="C916" s="7">
        <f t="shared" si="917"/>
        <v>21700</v>
      </c>
      <c r="D916" s="7">
        <f t="shared" si="917"/>
        <v>3510</v>
      </c>
      <c r="E916" s="7">
        <f t="shared" si="917"/>
        <v>830</v>
      </c>
      <c r="F916" s="7" t="str">
        <f t="shared" si="904"/>
        <v>125,1|126,44</v>
      </c>
      <c r="G916" s="7" t="str">
        <f t="shared" si="888"/>
        <v>125,1|126,44</v>
      </c>
      <c r="H916" s="7">
        <f t="shared" si="889"/>
        <v>113</v>
      </c>
    </row>
    <row r="917" spans="1:8">
      <c r="A917" s="8">
        <f t="shared" si="886"/>
        <v>20018</v>
      </c>
      <c r="B917" s="7">
        <f t="shared" ref="B917:E917" si="918">B866</f>
        <v>45</v>
      </c>
      <c r="C917" s="7">
        <f t="shared" si="918"/>
        <v>22650</v>
      </c>
      <c r="D917" s="7">
        <f t="shared" si="918"/>
        <v>3655</v>
      </c>
      <c r="E917" s="7">
        <f t="shared" si="918"/>
        <v>865</v>
      </c>
      <c r="F917" s="7" t="str">
        <f t="shared" si="904"/>
        <v>125,1|126,45</v>
      </c>
      <c r="G917" s="7" t="str">
        <f t="shared" si="888"/>
        <v>125,1|126,45</v>
      </c>
      <c r="H917" s="7">
        <f t="shared" si="889"/>
        <v>115</v>
      </c>
    </row>
    <row r="918" spans="1:8">
      <c r="A918" s="8">
        <f t="shared" si="886"/>
        <v>20018</v>
      </c>
      <c r="B918" s="7">
        <f t="shared" ref="B918:E918" si="919">B867</f>
        <v>46</v>
      </c>
      <c r="C918" s="7">
        <f t="shared" si="919"/>
        <v>23550</v>
      </c>
      <c r="D918" s="7">
        <f t="shared" si="919"/>
        <v>3810</v>
      </c>
      <c r="E918" s="7">
        <f t="shared" si="919"/>
        <v>900</v>
      </c>
      <c r="F918" s="7" t="str">
        <f t="shared" si="904"/>
        <v>125,1|126,46</v>
      </c>
      <c r="G918" s="7" t="str">
        <f t="shared" si="888"/>
        <v>125,1|126,46</v>
      </c>
      <c r="H918" s="7">
        <f t="shared" si="889"/>
        <v>117</v>
      </c>
    </row>
    <row r="919" spans="1:8">
      <c r="A919" s="8">
        <f t="shared" si="886"/>
        <v>20018</v>
      </c>
      <c r="B919" s="7">
        <f t="shared" ref="B919:E919" si="920">B868</f>
        <v>47</v>
      </c>
      <c r="C919" s="7">
        <f t="shared" si="920"/>
        <v>24550</v>
      </c>
      <c r="D919" s="7">
        <f t="shared" si="920"/>
        <v>3965</v>
      </c>
      <c r="E919" s="7">
        <f t="shared" si="920"/>
        <v>935</v>
      </c>
      <c r="F919" s="7" t="str">
        <f t="shared" si="904"/>
        <v>125,1|126,47</v>
      </c>
      <c r="G919" s="7" t="str">
        <f t="shared" si="888"/>
        <v>125,1|126,47</v>
      </c>
      <c r="H919" s="7">
        <f t="shared" si="889"/>
        <v>118</v>
      </c>
    </row>
    <row r="920" spans="1:8">
      <c r="A920" s="8">
        <f t="shared" si="886"/>
        <v>20018</v>
      </c>
      <c r="B920" s="7">
        <f t="shared" ref="B920:E920" si="921">B869</f>
        <v>48</v>
      </c>
      <c r="C920" s="7">
        <f t="shared" si="921"/>
        <v>25500</v>
      </c>
      <c r="D920" s="7">
        <f t="shared" si="921"/>
        <v>4125</v>
      </c>
      <c r="E920" s="7">
        <f t="shared" si="921"/>
        <v>975</v>
      </c>
      <c r="F920" s="7" t="str">
        <f t="shared" si="904"/>
        <v>125,1|126,48</v>
      </c>
      <c r="G920" s="7" t="str">
        <f t="shared" si="888"/>
        <v>125,1|126,48</v>
      </c>
      <c r="H920" s="7">
        <f t="shared" si="889"/>
        <v>120</v>
      </c>
    </row>
    <row r="921" spans="1:8">
      <c r="A921" s="8">
        <f t="shared" si="886"/>
        <v>20018</v>
      </c>
      <c r="B921" s="7">
        <f t="shared" ref="B921:E921" si="922">B870</f>
        <v>49</v>
      </c>
      <c r="C921" s="7">
        <f t="shared" si="922"/>
        <v>26500</v>
      </c>
      <c r="D921" s="7">
        <f t="shared" si="922"/>
        <v>4285</v>
      </c>
      <c r="E921" s="7">
        <f t="shared" si="922"/>
        <v>1010</v>
      </c>
      <c r="F921" s="7" t="str">
        <f t="shared" si="904"/>
        <v>125,1|126,49</v>
      </c>
      <c r="G921" s="7" t="str">
        <f t="shared" si="888"/>
        <v>125,1|126,49</v>
      </c>
      <c r="H921" s="7">
        <f t="shared" si="889"/>
        <v>121</v>
      </c>
    </row>
    <row r="922" spans="1:8">
      <c r="A922" s="8">
        <f t="shared" si="886"/>
        <v>20018</v>
      </c>
      <c r="B922" s="7">
        <f t="shared" ref="B922:E922" si="923">B871</f>
        <v>50</v>
      </c>
      <c r="C922" s="7">
        <f t="shared" si="923"/>
        <v>27550</v>
      </c>
      <c r="D922" s="7">
        <f t="shared" si="923"/>
        <v>4450</v>
      </c>
      <c r="E922" s="7">
        <f t="shared" si="923"/>
        <v>1050</v>
      </c>
      <c r="F922" s="7" t="str">
        <f t="shared" si="904"/>
        <v>125,1|126,50</v>
      </c>
      <c r="G922" s="7" t="str">
        <f t="shared" si="888"/>
        <v>125,1|126,50</v>
      </c>
      <c r="H922" s="7">
        <f t="shared" si="889"/>
        <v>123</v>
      </c>
    </row>
    <row r="923" spans="1:8">
      <c r="A923" s="8">
        <f t="shared" si="886"/>
        <v>20019</v>
      </c>
      <c r="B923" s="7">
        <f t="shared" ref="B923:E923" si="924">B872</f>
        <v>0</v>
      </c>
      <c r="C923" s="7">
        <f t="shared" si="924"/>
        <v>100</v>
      </c>
      <c r="D923" s="7">
        <f t="shared" si="924"/>
        <v>10</v>
      </c>
      <c r="E923" s="7">
        <f t="shared" si="924"/>
        <v>5</v>
      </c>
      <c r="F923" s="7">
        <f t="shared" si="904"/>
        <v>0</v>
      </c>
      <c r="G923" s="7">
        <f t="shared" si="888"/>
        <v>0</v>
      </c>
      <c r="H923" s="7">
        <f t="shared" si="889"/>
        <v>1</v>
      </c>
    </row>
    <row r="924" spans="1:8">
      <c r="A924" s="8">
        <f t="shared" si="886"/>
        <v>20019</v>
      </c>
      <c r="B924" s="7">
        <f t="shared" ref="B924:E924" si="925">B873</f>
        <v>1</v>
      </c>
      <c r="C924" s="7">
        <f t="shared" si="925"/>
        <v>250</v>
      </c>
      <c r="D924" s="7">
        <f t="shared" si="925"/>
        <v>35</v>
      </c>
      <c r="E924" s="7">
        <f t="shared" si="925"/>
        <v>10</v>
      </c>
      <c r="F924" s="7" t="str">
        <f t="shared" si="904"/>
        <v>125,1|126,1</v>
      </c>
      <c r="G924" s="7" t="str">
        <f t="shared" si="888"/>
        <v>125,1|126,1</v>
      </c>
      <c r="H924" s="7">
        <f t="shared" si="889"/>
        <v>11</v>
      </c>
    </row>
    <row r="925" spans="1:8">
      <c r="A925" s="8">
        <f t="shared" si="886"/>
        <v>20019</v>
      </c>
      <c r="B925" s="7">
        <f t="shared" ref="B925:E925" si="926">B874</f>
        <v>2</v>
      </c>
      <c r="C925" s="7">
        <f t="shared" si="926"/>
        <v>350</v>
      </c>
      <c r="D925" s="7">
        <f t="shared" si="926"/>
        <v>50</v>
      </c>
      <c r="E925" s="7">
        <f t="shared" si="926"/>
        <v>15</v>
      </c>
      <c r="F925" s="7" t="str">
        <f t="shared" si="904"/>
        <v>125,1|126,2</v>
      </c>
      <c r="G925" s="7" t="str">
        <f t="shared" si="888"/>
        <v>125,1|126,2</v>
      </c>
      <c r="H925" s="7">
        <f t="shared" si="889"/>
        <v>19</v>
      </c>
    </row>
    <row r="926" spans="1:8">
      <c r="A926" s="8">
        <f t="shared" si="886"/>
        <v>20019</v>
      </c>
      <c r="B926" s="7">
        <f t="shared" ref="B926:E926" si="927">B875</f>
        <v>3</v>
      </c>
      <c r="C926" s="7">
        <f t="shared" si="927"/>
        <v>450</v>
      </c>
      <c r="D926" s="7">
        <f t="shared" si="927"/>
        <v>70</v>
      </c>
      <c r="E926" s="7">
        <f t="shared" si="927"/>
        <v>20</v>
      </c>
      <c r="F926" s="7" t="str">
        <f t="shared" si="904"/>
        <v>125,1|126,3</v>
      </c>
      <c r="G926" s="7" t="str">
        <f t="shared" si="888"/>
        <v>125,1|126,3</v>
      </c>
      <c r="H926" s="7">
        <f t="shared" si="889"/>
        <v>25</v>
      </c>
    </row>
    <row r="927" spans="1:8">
      <c r="A927" s="8">
        <f t="shared" si="886"/>
        <v>20019</v>
      </c>
      <c r="B927" s="7">
        <f t="shared" ref="B927:E927" si="928">B876</f>
        <v>4</v>
      </c>
      <c r="C927" s="7">
        <f t="shared" si="928"/>
        <v>600</v>
      </c>
      <c r="D927" s="7">
        <f t="shared" si="928"/>
        <v>90</v>
      </c>
      <c r="E927" s="7">
        <f t="shared" si="928"/>
        <v>25</v>
      </c>
      <c r="F927" s="7" t="str">
        <f t="shared" si="904"/>
        <v>125,1|126,4</v>
      </c>
      <c r="G927" s="7" t="str">
        <f t="shared" si="888"/>
        <v>125,1|126,4</v>
      </c>
      <c r="H927" s="7">
        <f t="shared" si="889"/>
        <v>31</v>
      </c>
    </row>
    <row r="928" spans="1:8">
      <c r="A928" s="8">
        <f t="shared" si="886"/>
        <v>20019</v>
      </c>
      <c r="B928" s="7">
        <f t="shared" ref="B928:E928" si="929">B877</f>
        <v>5</v>
      </c>
      <c r="C928" s="7">
        <f t="shared" si="929"/>
        <v>750</v>
      </c>
      <c r="D928" s="7">
        <f t="shared" si="929"/>
        <v>115</v>
      </c>
      <c r="E928" s="7">
        <f t="shared" si="929"/>
        <v>30</v>
      </c>
      <c r="F928" s="7" t="str">
        <f t="shared" si="904"/>
        <v>125,1|126,5</v>
      </c>
      <c r="G928" s="7" t="str">
        <f t="shared" si="888"/>
        <v>125,1|126,5</v>
      </c>
      <c r="H928" s="7">
        <f t="shared" si="889"/>
        <v>34</v>
      </c>
    </row>
    <row r="929" spans="1:8">
      <c r="A929" s="8">
        <f t="shared" si="886"/>
        <v>20019</v>
      </c>
      <c r="B929" s="7">
        <f t="shared" ref="B929:E929" si="930">B878</f>
        <v>6</v>
      </c>
      <c r="C929" s="7">
        <f t="shared" si="930"/>
        <v>900</v>
      </c>
      <c r="D929" s="7">
        <f t="shared" si="930"/>
        <v>145</v>
      </c>
      <c r="E929" s="7">
        <f t="shared" si="930"/>
        <v>35</v>
      </c>
      <c r="F929" s="7" t="str">
        <f t="shared" si="904"/>
        <v>125,1|126,6</v>
      </c>
      <c r="G929" s="7" t="str">
        <f t="shared" si="888"/>
        <v>125,1|126,6</v>
      </c>
      <c r="H929" s="7">
        <f t="shared" si="889"/>
        <v>38</v>
      </c>
    </row>
    <row r="930" spans="1:8">
      <c r="A930" s="8">
        <f t="shared" si="886"/>
        <v>20019</v>
      </c>
      <c r="B930" s="7">
        <f t="shared" ref="B930:E930" si="931">B879</f>
        <v>7</v>
      </c>
      <c r="C930" s="7">
        <f t="shared" si="931"/>
        <v>1100</v>
      </c>
      <c r="D930" s="7">
        <f t="shared" si="931"/>
        <v>175</v>
      </c>
      <c r="E930" s="7">
        <f t="shared" si="931"/>
        <v>45</v>
      </c>
      <c r="F930" s="7" t="str">
        <f t="shared" si="904"/>
        <v>125,1|126,7</v>
      </c>
      <c r="G930" s="7" t="str">
        <f t="shared" si="888"/>
        <v>125,1|126,7</v>
      </c>
      <c r="H930" s="7">
        <f t="shared" si="889"/>
        <v>41</v>
      </c>
    </row>
    <row r="931" spans="1:8">
      <c r="A931" s="8">
        <f t="shared" si="886"/>
        <v>20019</v>
      </c>
      <c r="B931" s="7">
        <f t="shared" ref="B931:E931" si="932">B880</f>
        <v>8</v>
      </c>
      <c r="C931" s="7">
        <f t="shared" si="932"/>
        <v>1300</v>
      </c>
      <c r="D931" s="7">
        <f t="shared" si="932"/>
        <v>210</v>
      </c>
      <c r="E931" s="7">
        <f t="shared" si="932"/>
        <v>50</v>
      </c>
      <c r="F931" s="7" t="str">
        <f t="shared" si="904"/>
        <v>125,1|126,8</v>
      </c>
      <c r="G931" s="7" t="str">
        <f t="shared" si="888"/>
        <v>125,1|126,8</v>
      </c>
      <c r="H931" s="7">
        <f t="shared" si="889"/>
        <v>44</v>
      </c>
    </row>
    <row r="932" spans="1:8">
      <c r="A932" s="8">
        <f t="shared" si="886"/>
        <v>20019</v>
      </c>
      <c r="B932" s="7">
        <f t="shared" ref="B932:E932" si="933">B881</f>
        <v>9</v>
      </c>
      <c r="C932" s="7">
        <f t="shared" si="933"/>
        <v>1550</v>
      </c>
      <c r="D932" s="7">
        <f t="shared" si="933"/>
        <v>245</v>
      </c>
      <c r="E932" s="7">
        <f t="shared" si="933"/>
        <v>60</v>
      </c>
      <c r="F932" s="7" t="str">
        <f t="shared" si="904"/>
        <v>125,1|126,9</v>
      </c>
      <c r="G932" s="7" t="str">
        <f t="shared" si="888"/>
        <v>125,1|126,9</v>
      </c>
      <c r="H932" s="7">
        <f t="shared" si="889"/>
        <v>46</v>
      </c>
    </row>
    <row r="933" spans="1:8">
      <c r="A933" s="8">
        <f t="shared" si="886"/>
        <v>20019</v>
      </c>
      <c r="B933" s="7">
        <f t="shared" ref="B933:E933" si="934">B882</f>
        <v>10</v>
      </c>
      <c r="C933" s="7">
        <f t="shared" si="934"/>
        <v>1800</v>
      </c>
      <c r="D933" s="7">
        <f t="shared" si="934"/>
        <v>285</v>
      </c>
      <c r="E933" s="7">
        <f t="shared" si="934"/>
        <v>70</v>
      </c>
      <c r="F933" s="7" t="str">
        <f t="shared" si="904"/>
        <v>125,1|126,10</v>
      </c>
      <c r="G933" s="7" t="str">
        <f t="shared" si="888"/>
        <v>125,1|126,10</v>
      </c>
      <c r="H933" s="7">
        <f t="shared" si="889"/>
        <v>49</v>
      </c>
    </row>
    <row r="934" spans="1:8">
      <c r="A934" s="8">
        <f t="shared" si="886"/>
        <v>20019</v>
      </c>
      <c r="B934" s="7">
        <f t="shared" ref="B934:E934" si="935">B883</f>
        <v>11</v>
      </c>
      <c r="C934" s="7">
        <f t="shared" si="935"/>
        <v>2050</v>
      </c>
      <c r="D934" s="7">
        <f t="shared" si="935"/>
        <v>330</v>
      </c>
      <c r="E934" s="7">
        <f t="shared" si="935"/>
        <v>80</v>
      </c>
      <c r="F934" s="7" t="str">
        <f t="shared" si="904"/>
        <v>125,1|126,11</v>
      </c>
      <c r="G934" s="7" t="str">
        <f t="shared" si="888"/>
        <v>125,1|126,11</v>
      </c>
      <c r="H934" s="7">
        <f t="shared" si="889"/>
        <v>52</v>
      </c>
    </row>
    <row r="935" spans="1:8">
      <c r="A935" s="8">
        <f t="shared" si="886"/>
        <v>20019</v>
      </c>
      <c r="B935" s="7">
        <f t="shared" ref="B935:E935" si="936">B884</f>
        <v>12</v>
      </c>
      <c r="C935" s="7">
        <f t="shared" si="936"/>
        <v>2350</v>
      </c>
      <c r="D935" s="7">
        <f t="shared" si="936"/>
        <v>375</v>
      </c>
      <c r="E935" s="7">
        <f t="shared" si="936"/>
        <v>90</v>
      </c>
      <c r="F935" s="7" t="str">
        <f t="shared" si="904"/>
        <v>125,1|126,12</v>
      </c>
      <c r="G935" s="7" t="str">
        <f t="shared" si="888"/>
        <v>125,1|126,12</v>
      </c>
      <c r="H935" s="7">
        <f t="shared" si="889"/>
        <v>55</v>
      </c>
    </row>
    <row r="936" spans="1:8">
      <c r="A936" s="8">
        <f t="shared" si="886"/>
        <v>20019</v>
      </c>
      <c r="B936" s="7">
        <f t="shared" ref="B936:E936" si="937">B885</f>
        <v>13</v>
      </c>
      <c r="C936" s="7">
        <f t="shared" si="937"/>
        <v>2650</v>
      </c>
      <c r="D936" s="7">
        <f t="shared" si="937"/>
        <v>425</v>
      </c>
      <c r="E936" s="7">
        <f t="shared" si="937"/>
        <v>100</v>
      </c>
      <c r="F936" s="7" t="str">
        <f t="shared" si="904"/>
        <v>125,1|126,13</v>
      </c>
      <c r="G936" s="7" t="str">
        <f t="shared" si="888"/>
        <v>125,1|126,13</v>
      </c>
      <c r="H936" s="7">
        <f t="shared" si="889"/>
        <v>57</v>
      </c>
    </row>
    <row r="937" spans="1:8">
      <c r="A937" s="8">
        <f t="shared" si="886"/>
        <v>20019</v>
      </c>
      <c r="B937" s="7">
        <f t="shared" ref="B937:E937" si="938">B886</f>
        <v>14</v>
      </c>
      <c r="C937" s="7">
        <f t="shared" si="938"/>
        <v>3000</v>
      </c>
      <c r="D937" s="7">
        <f t="shared" si="938"/>
        <v>475</v>
      </c>
      <c r="E937" s="7">
        <f t="shared" si="938"/>
        <v>115</v>
      </c>
      <c r="F937" s="7" t="str">
        <f t="shared" si="904"/>
        <v>125,1|126,14</v>
      </c>
      <c r="G937" s="7" t="str">
        <f t="shared" si="888"/>
        <v>125,1|126,14</v>
      </c>
      <c r="H937" s="7">
        <f t="shared" si="889"/>
        <v>60</v>
      </c>
    </row>
    <row r="938" spans="1:8">
      <c r="A938" s="8">
        <f t="shared" si="886"/>
        <v>20019</v>
      </c>
      <c r="B938" s="7">
        <f t="shared" ref="B938:E938" si="939">B887</f>
        <v>15</v>
      </c>
      <c r="C938" s="7">
        <f t="shared" si="939"/>
        <v>3300</v>
      </c>
      <c r="D938" s="7">
        <f t="shared" si="939"/>
        <v>530</v>
      </c>
      <c r="E938" s="7">
        <f t="shared" si="939"/>
        <v>130</v>
      </c>
      <c r="F938" s="7" t="str">
        <f t="shared" si="904"/>
        <v>125,1|126,15</v>
      </c>
      <c r="G938" s="7" t="str">
        <f t="shared" si="888"/>
        <v>125,1|126,15</v>
      </c>
      <c r="H938" s="7">
        <f t="shared" si="889"/>
        <v>62</v>
      </c>
    </row>
    <row r="939" spans="1:8">
      <c r="A939" s="8">
        <f t="shared" si="886"/>
        <v>20019</v>
      </c>
      <c r="B939" s="7">
        <f t="shared" ref="B939:E939" si="940">B888</f>
        <v>16</v>
      </c>
      <c r="C939" s="7">
        <f t="shared" si="940"/>
        <v>3700</v>
      </c>
      <c r="D939" s="7">
        <f t="shared" si="940"/>
        <v>590</v>
      </c>
      <c r="E939" s="7">
        <f t="shared" si="940"/>
        <v>140</v>
      </c>
      <c r="F939" s="7" t="str">
        <f t="shared" si="904"/>
        <v>125,1|126,16</v>
      </c>
      <c r="G939" s="7" t="str">
        <f t="shared" si="888"/>
        <v>125,1|126,16</v>
      </c>
      <c r="H939" s="7">
        <f t="shared" si="889"/>
        <v>64</v>
      </c>
    </row>
    <row r="940" spans="1:8">
      <c r="A940" s="8">
        <f t="shared" si="886"/>
        <v>20019</v>
      </c>
      <c r="B940" s="7">
        <f t="shared" ref="B940:E940" si="941">B889</f>
        <v>17</v>
      </c>
      <c r="C940" s="7">
        <f t="shared" si="941"/>
        <v>4050</v>
      </c>
      <c r="D940" s="7">
        <f t="shared" si="941"/>
        <v>655</v>
      </c>
      <c r="E940" s="7">
        <f t="shared" si="941"/>
        <v>155</v>
      </c>
      <c r="F940" s="7" t="str">
        <f t="shared" si="904"/>
        <v>125,1|126,17</v>
      </c>
      <c r="G940" s="7" t="str">
        <f t="shared" si="888"/>
        <v>125,1|126,17</v>
      </c>
      <c r="H940" s="7">
        <f t="shared" si="889"/>
        <v>66</v>
      </c>
    </row>
    <row r="941" spans="1:8">
      <c r="A941" s="8">
        <f t="shared" si="886"/>
        <v>20019</v>
      </c>
      <c r="B941" s="7">
        <f t="shared" ref="B941:E941" si="942">B890</f>
        <v>18</v>
      </c>
      <c r="C941" s="7">
        <f t="shared" si="942"/>
        <v>4450</v>
      </c>
      <c r="D941" s="7">
        <f t="shared" si="942"/>
        <v>720</v>
      </c>
      <c r="E941" s="7">
        <f t="shared" si="942"/>
        <v>170</v>
      </c>
      <c r="F941" s="7" t="str">
        <f t="shared" si="904"/>
        <v>125,1|126,18</v>
      </c>
      <c r="G941" s="7" t="str">
        <f t="shared" si="888"/>
        <v>125,1|126,18</v>
      </c>
      <c r="H941" s="7">
        <f t="shared" si="889"/>
        <v>68</v>
      </c>
    </row>
    <row r="942" spans="1:8">
      <c r="A942" s="8">
        <f t="shared" si="886"/>
        <v>20019</v>
      </c>
      <c r="B942" s="7">
        <f t="shared" ref="B942:E942" si="943">B891</f>
        <v>19</v>
      </c>
      <c r="C942" s="7">
        <f t="shared" si="943"/>
        <v>4900</v>
      </c>
      <c r="D942" s="7">
        <f t="shared" si="943"/>
        <v>785</v>
      </c>
      <c r="E942" s="7">
        <f t="shared" si="943"/>
        <v>190</v>
      </c>
      <c r="F942" s="7" t="str">
        <f t="shared" si="904"/>
        <v>125,1|126,19</v>
      </c>
      <c r="G942" s="7" t="str">
        <f t="shared" si="888"/>
        <v>125,1|126,19</v>
      </c>
      <c r="H942" s="7">
        <f t="shared" si="889"/>
        <v>70</v>
      </c>
    </row>
    <row r="943" spans="1:8">
      <c r="A943" s="8">
        <f t="shared" si="886"/>
        <v>20019</v>
      </c>
      <c r="B943" s="7">
        <f t="shared" ref="B943:E943" si="944">B892</f>
        <v>20</v>
      </c>
      <c r="C943" s="7">
        <f t="shared" si="944"/>
        <v>5350</v>
      </c>
      <c r="D943" s="7">
        <f t="shared" si="944"/>
        <v>855</v>
      </c>
      <c r="E943" s="7">
        <f t="shared" si="944"/>
        <v>205</v>
      </c>
      <c r="F943" s="7" t="str">
        <f t="shared" si="904"/>
        <v>125,1|126,20</v>
      </c>
      <c r="G943" s="7" t="str">
        <f t="shared" si="888"/>
        <v>125,1|126,20</v>
      </c>
      <c r="H943" s="7">
        <f t="shared" si="889"/>
        <v>72</v>
      </c>
    </row>
    <row r="944" spans="1:8">
      <c r="A944" s="8">
        <f t="shared" si="886"/>
        <v>20019</v>
      </c>
      <c r="B944" s="7">
        <f t="shared" ref="B944:E944" si="945">B893</f>
        <v>21</v>
      </c>
      <c r="C944" s="7">
        <f t="shared" si="945"/>
        <v>5800</v>
      </c>
      <c r="D944" s="7">
        <f t="shared" si="945"/>
        <v>930</v>
      </c>
      <c r="E944" s="7">
        <f t="shared" si="945"/>
        <v>220</v>
      </c>
      <c r="F944" s="7" t="str">
        <f t="shared" si="904"/>
        <v>125,1|126,21</v>
      </c>
      <c r="G944" s="7" t="str">
        <f t="shared" si="888"/>
        <v>125,1|126,21</v>
      </c>
      <c r="H944" s="7">
        <f t="shared" si="889"/>
        <v>74</v>
      </c>
    </row>
    <row r="945" spans="1:8">
      <c r="A945" s="8">
        <f t="shared" si="886"/>
        <v>20019</v>
      </c>
      <c r="B945" s="7">
        <f t="shared" ref="B945:E945" si="946">B894</f>
        <v>22</v>
      </c>
      <c r="C945" s="7">
        <f t="shared" si="946"/>
        <v>6250</v>
      </c>
      <c r="D945" s="7">
        <f t="shared" si="946"/>
        <v>1010</v>
      </c>
      <c r="E945" s="7">
        <f t="shared" si="946"/>
        <v>240</v>
      </c>
      <c r="F945" s="7" t="str">
        <f t="shared" si="904"/>
        <v>125,1|126,22</v>
      </c>
      <c r="G945" s="7" t="str">
        <f t="shared" si="888"/>
        <v>125,1|126,22</v>
      </c>
      <c r="H945" s="7">
        <f t="shared" si="889"/>
        <v>76</v>
      </c>
    </row>
    <row r="946" spans="1:8">
      <c r="A946" s="8">
        <f t="shared" si="886"/>
        <v>20019</v>
      </c>
      <c r="B946" s="7">
        <f t="shared" ref="B946:E946" si="947">B895</f>
        <v>23</v>
      </c>
      <c r="C946" s="7">
        <f t="shared" si="947"/>
        <v>6750</v>
      </c>
      <c r="D946" s="7">
        <f t="shared" si="947"/>
        <v>1090</v>
      </c>
      <c r="E946" s="7">
        <f t="shared" si="947"/>
        <v>260</v>
      </c>
      <c r="F946" s="7" t="str">
        <f t="shared" si="904"/>
        <v>125,1|126,23</v>
      </c>
      <c r="G946" s="7" t="str">
        <f t="shared" si="888"/>
        <v>125,1|126,23</v>
      </c>
      <c r="H946" s="7">
        <f t="shared" si="889"/>
        <v>78</v>
      </c>
    </row>
    <row r="947" spans="1:8">
      <c r="A947" s="8">
        <f t="shared" si="886"/>
        <v>20019</v>
      </c>
      <c r="B947" s="7">
        <f t="shared" ref="B947:E947" si="948">B896</f>
        <v>24</v>
      </c>
      <c r="C947" s="7">
        <f t="shared" si="948"/>
        <v>7300</v>
      </c>
      <c r="D947" s="7">
        <f t="shared" si="948"/>
        <v>1175</v>
      </c>
      <c r="E947" s="7">
        <f t="shared" si="948"/>
        <v>280</v>
      </c>
      <c r="F947" s="7" t="str">
        <f t="shared" si="904"/>
        <v>125,1|126,24</v>
      </c>
      <c r="G947" s="7" t="str">
        <f t="shared" si="888"/>
        <v>125,1|126,24</v>
      </c>
      <c r="H947" s="7">
        <f t="shared" si="889"/>
        <v>80</v>
      </c>
    </row>
    <row r="948" spans="1:8">
      <c r="A948" s="8">
        <f t="shared" si="886"/>
        <v>20019</v>
      </c>
      <c r="B948" s="7">
        <f t="shared" ref="B948:E948" si="949">B897</f>
        <v>25</v>
      </c>
      <c r="C948" s="7">
        <f t="shared" si="949"/>
        <v>7850</v>
      </c>
      <c r="D948" s="7">
        <f t="shared" si="949"/>
        <v>1260</v>
      </c>
      <c r="E948" s="7">
        <f t="shared" si="949"/>
        <v>300</v>
      </c>
      <c r="F948" s="7" t="str">
        <f t="shared" si="904"/>
        <v>125,1|126,25</v>
      </c>
      <c r="G948" s="7" t="str">
        <f t="shared" si="888"/>
        <v>125,1|126,25</v>
      </c>
      <c r="H948" s="7">
        <f t="shared" si="889"/>
        <v>81</v>
      </c>
    </row>
    <row r="949" spans="1:8">
      <c r="A949" s="8">
        <f t="shared" si="886"/>
        <v>20019</v>
      </c>
      <c r="B949" s="7">
        <f t="shared" ref="B949:E949" si="950">B898</f>
        <v>26</v>
      </c>
      <c r="C949" s="7">
        <f t="shared" si="950"/>
        <v>8400</v>
      </c>
      <c r="D949" s="7">
        <f t="shared" si="950"/>
        <v>1350</v>
      </c>
      <c r="E949" s="7">
        <f t="shared" si="950"/>
        <v>320</v>
      </c>
      <c r="F949" s="7" t="str">
        <f t="shared" si="904"/>
        <v>125,1|126,26</v>
      </c>
      <c r="G949" s="7" t="str">
        <f t="shared" si="888"/>
        <v>125,1|126,26</v>
      </c>
      <c r="H949" s="7">
        <f t="shared" si="889"/>
        <v>83</v>
      </c>
    </row>
    <row r="950" spans="1:8">
      <c r="A950" s="8">
        <f t="shared" si="886"/>
        <v>20019</v>
      </c>
      <c r="B950" s="7">
        <f t="shared" ref="B950:E950" si="951">B899</f>
        <v>27</v>
      </c>
      <c r="C950" s="7">
        <f t="shared" si="951"/>
        <v>8950</v>
      </c>
      <c r="D950" s="7">
        <f t="shared" si="951"/>
        <v>1445</v>
      </c>
      <c r="E950" s="7">
        <f t="shared" si="951"/>
        <v>340</v>
      </c>
      <c r="F950" s="7" t="str">
        <f t="shared" si="904"/>
        <v>125,1|126,27</v>
      </c>
      <c r="G950" s="7" t="str">
        <f t="shared" si="888"/>
        <v>125,1|126,27</v>
      </c>
      <c r="H950" s="7">
        <f t="shared" si="889"/>
        <v>85</v>
      </c>
    </row>
    <row r="951" spans="1:8">
      <c r="A951" s="8">
        <f t="shared" si="886"/>
        <v>20019</v>
      </c>
      <c r="B951" s="7">
        <f t="shared" ref="B951:E951" si="952">B900</f>
        <v>28</v>
      </c>
      <c r="C951" s="7">
        <f t="shared" si="952"/>
        <v>9550</v>
      </c>
      <c r="D951" s="7">
        <f t="shared" si="952"/>
        <v>1540</v>
      </c>
      <c r="E951" s="7">
        <f t="shared" si="952"/>
        <v>365</v>
      </c>
      <c r="F951" s="7" t="str">
        <f t="shared" si="904"/>
        <v>125,1|126,28</v>
      </c>
      <c r="G951" s="7" t="str">
        <f t="shared" si="888"/>
        <v>125,1|126,28</v>
      </c>
      <c r="H951" s="7">
        <f t="shared" si="889"/>
        <v>87</v>
      </c>
    </row>
    <row r="952" spans="1:8">
      <c r="A952" s="8">
        <f t="shared" si="886"/>
        <v>20019</v>
      </c>
      <c r="B952" s="7">
        <f t="shared" ref="B952:E952" si="953">B901</f>
        <v>29</v>
      </c>
      <c r="C952" s="7">
        <f t="shared" si="953"/>
        <v>10150</v>
      </c>
      <c r="D952" s="7">
        <f t="shared" si="953"/>
        <v>1640</v>
      </c>
      <c r="E952" s="7">
        <f t="shared" si="953"/>
        <v>390</v>
      </c>
      <c r="F952" s="7" t="str">
        <f t="shared" si="904"/>
        <v>125,1|126,29</v>
      </c>
      <c r="G952" s="7" t="str">
        <f t="shared" si="888"/>
        <v>125,1|126,29</v>
      </c>
      <c r="H952" s="7">
        <f t="shared" si="889"/>
        <v>89</v>
      </c>
    </row>
    <row r="953" spans="1:8">
      <c r="A953" s="8">
        <f t="shared" ref="A953:A1016" si="954">A902+1</f>
        <v>20019</v>
      </c>
      <c r="B953" s="7">
        <f t="shared" ref="B953:E953" si="955">B902</f>
        <v>30</v>
      </c>
      <c r="C953" s="7">
        <f t="shared" si="955"/>
        <v>10800</v>
      </c>
      <c r="D953" s="7">
        <f t="shared" si="955"/>
        <v>1745</v>
      </c>
      <c r="E953" s="7">
        <f t="shared" si="955"/>
        <v>415</v>
      </c>
      <c r="F953" s="7" t="str">
        <f t="shared" si="904"/>
        <v>125,1|126,30</v>
      </c>
      <c r="G953" s="7" t="str">
        <f t="shared" ref="G953:G1016" si="956">G902</f>
        <v>125,1|126,30</v>
      </c>
      <c r="H953" s="7">
        <f t="shared" ref="H953:H1016" si="957">H902</f>
        <v>91</v>
      </c>
    </row>
    <row r="954" spans="1:8">
      <c r="A954" s="8">
        <f t="shared" si="954"/>
        <v>20019</v>
      </c>
      <c r="B954" s="7">
        <f t="shared" ref="B954:E954" si="958">B903</f>
        <v>31</v>
      </c>
      <c r="C954" s="7">
        <f t="shared" si="958"/>
        <v>11450</v>
      </c>
      <c r="D954" s="7">
        <f t="shared" si="958"/>
        <v>1850</v>
      </c>
      <c r="E954" s="7">
        <f t="shared" si="958"/>
        <v>440</v>
      </c>
      <c r="F954" s="7" t="str">
        <f t="shared" si="904"/>
        <v>125,1|126,31</v>
      </c>
      <c r="G954" s="7" t="str">
        <f t="shared" si="956"/>
        <v>125,1|126,31</v>
      </c>
      <c r="H954" s="7">
        <f t="shared" si="957"/>
        <v>92</v>
      </c>
    </row>
    <row r="955" spans="1:8">
      <c r="A955" s="8">
        <f t="shared" si="954"/>
        <v>20019</v>
      </c>
      <c r="B955" s="7">
        <f t="shared" ref="B955:E955" si="959">B904</f>
        <v>32</v>
      </c>
      <c r="C955" s="7">
        <f t="shared" si="959"/>
        <v>12150</v>
      </c>
      <c r="D955" s="7">
        <f t="shared" si="959"/>
        <v>1955</v>
      </c>
      <c r="E955" s="7">
        <f t="shared" si="959"/>
        <v>465</v>
      </c>
      <c r="F955" s="7" t="str">
        <f t="shared" si="904"/>
        <v>125,1|126,32</v>
      </c>
      <c r="G955" s="7" t="str">
        <f t="shared" si="956"/>
        <v>125,1|126,32</v>
      </c>
      <c r="H955" s="7">
        <f t="shared" si="957"/>
        <v>94</v>
      </c>
    </row>
    <row r="956" spans="1:8">
      <c r="A956" s="8">
        <f t="shared" si="954"/>
        <v>20019</v>
      </c>
      <c r="B956" s="7">
        <f t="shared" ref="B956:E956" si="960">B905</f>
        <v>33</v>
      </c>
      <c r="C956" s="7">
        <f t="shared" si="960"/>
        <v>12800</v>
      </c>
      <c r="D956" s="7">
        <f t="shared" si="960"/>
        <v>2070</v>
      </c>
      <c r="E956" s="7">
        <f t="shared" si="960"/>
        <v>490</v>
      </c>
      <c r="F956" s="7" t="str">
        <f t="shared" si="904"/>
        <v>125,1|126,33</v>
      </c>
      <c r="G956" s="7" t="str">
        <f t="shared" si="956"/>
        <v>125,1|126,33</v>
      </c>
      <c r="H956" s="7">
        <f t="shared" si="957"/>
        <v>96</v>
      </c>
    </row>
    <row r="957" spans="1:8">
      <c r="A957" s="8">
        <f t="shared" si="954"/>
        <v>20019</v>
      </c>
      <c r="B957" s="7">
        <f t="shared" ref="B957:E957" si="961">B906</f>
        <v>34</v>
      </c>
      <c r="C957" s="7">
        <f t="shared" si="961"/>
        <v>13550</v>
      </c>
      <c r="D957" s="7">
        <f t="shared" si="961"/>
        <v>2185</v>
      </c>
      <c r="E957" s="7">
        <f t="shared" si="961"/>
        <v>515</v>
      </c>
      <c r="F957" s="7" t="str">
        <f t="shared" si="904"/>
        <v>125,1|126,34</v>
      </c>
      <c r="G957" s="7" t="str">
        <f t="shared" si="956"/>
        <v>125,1|126,34</v>
      </c>
      <c r="H957" s="7">
        <f t="shared" si="957"/>
        <v>97</v>
      </c>
    </row>
    <row r="958" spans="1:8">
      <c r="A958" s="8">
        <f t="shared" si="954"/>
        <v>20019</v>
      </c>
      <c r="B958" s="7">
        <f t="shared" ref="B958:E958" si="962">B907</f>
        <v>35</v>
      </c>
      <c r="C958" s="7">
        <f t="shared" si="962"/>
        <v>14250</v>
      </c>
      <c r="D958" s="7">
        <f t="shared" si="962"/>
        <v>2305</v>
      </c>
      <c r="E958" s="7">
        <f t="shared" si="962"/>
        <v>545</v>
      </c>
      <c r="F958" s="7" t="str">
        <f t="shared" si="904"/>
        <v>125,1|126,35</v>
      </c>
      <c r="G958" s="7" t="str">
        <f t="shared" si="956"/>
        <v>125,1|126,35</v>
      </c>
      <c r="H958" s="7">
        <f t="shared" si="957"/>
        <v>99</v>
      </c>
    </row>
    <row r="959" spans="1:8">
      <c r="A959" s="8">
        <f t="shared" si="954"/>
        <v>20019</v>
      </c>
      <c r="B959" s="7">
        <f t="shared" ref="B959:E959" si="963">B908</f>
        <v>36</v>
      </c>
      <c r="C959" s="7">
        <f t="shared" si="963"/>
        <v>15000</v>
      </c>
      <c r="D959" s="7">
        <f t="shared" si="963"/>
        <v>2425</v>
      </c>
      <c r="E959" s="7">
        <f t="shared" si="963"/>
        <v>575</v>
      </c>
      <c r="F959" s="7" t="str">
        <f t="shared" si="904"/>
        <v>125,1|126,36</v>
      </c>
      <c r="G959" s="7" t="str">
        <f t="shared" si="956"/>
        <v>125,1|126,36</v>
      </c>
      <c r="H959" s="7">
        <f t="shared" si="957"/>
        <v>100</v>
      </c>
    </row>
    <row r="960" spans="1:8">
      <c r="A960" s="8">
        <f t="shared" si="954"/>
        <v>20019</v>
      </c>
      <c r="B960" s="7">
        <f t="shared" ref="B960:E960" si="964">B909</f>
        <v>37</v>
      </c>
      <c r="C960" s="7">
        <f t="shared" si="964"/>
        <v>15800</v>
      </c>
      <c r="D960" s="7">
        <f t="shared" si="964"/>
        <v>2550</v>
      </c>
      <c r="E960" s="7">
        <f t="shared" si="964"/>
        <v>600</v>
      </c>
      <c r="F960" s="7" t="str">
        <f t="shared" si="904"/>
        <v>125,1|126,37</v>
      </c>
      <c r="G960" s="7" t="str">
        <f t="shared" si="956"/>
        <v>125,1|126,37</v>
      </c>
      <c r="H960" s="7">
        <f t="shared" si="957"/>
        <v>102</v>
      </c>
    </row>
    <row r="961" spans="1:8">
      <c r="A961" s="8">
        <f t="shared" si="954"/>
        <v>20019</v>
      </c>
      <c r="B961" s="7">
        <f t="shared" ref="B961:E961" si="965">B910</f>
        <v>38</v>
      </c>
      <c r="C961" s="7">
        <f t="shared" si="965"/>
        <v>16550</v>
      </c>
      <c r="D961" s="7">
        <f t="shared" si="965"/>
        <v>2675</v>
      </c>
      <c r="E961" s="7">
        <f t="shared" si="965"/>
        <v>630</v>
      </c>
      <c r="F961" s="7" t="str">
        <f t="shared" si="904"/>
        <v>125,1|126,38</v>
      </c>
      <c r="G961" s="7" t="str">
        <f t="shared" si="956"/>
        <v>125,1|126,38</v>
      </c>
      <c r="H961" s="7">
        <f t="shared" si="957"/>
        <v>104</v>
      </c>
    </row>
    <row r="962" spans="1:8">
      <c r="A962" s="8">
        <f t="shared" si="954"/>
        <v>20019</v>
      </c>
      <c r="B962" s="7">
        <f t="shared" ref="B962:E962" si="966">B911</f>
        <v>39</v>
      </c>
      <c r="C962" s="7">
        <f t="shared" si="966"/>
        <v>17350</v>
      </c>
      <c r="D962" s="7">
        <f t="shared" si="966"/>
        <v>2805</v>
      </c>
      <c r="E962" s="7">
        <f t="shared" si="966"/>
        <v>665</v>
      </c>
      <c r="F962" s="7" t="str">
        <f t="shared" si="904"/>
        <v>125,1|126,39</v>
      </c>
      <c r="G962" s="7" t="str">
        <f t="shared" si="956"/>
        <v>125,1|126,39</v>
      </c>
      <c r="H962" s="7">
        <f t="shared" si="957"/>
        <v>105</v>
      </c>
    </row>
    <row r="963" spans="1:8">
      <c r="A963" s="8">
        <f t="shared" si="954"/>
        <v>20019</v>
      </c>
      <c r="B963" s="7">
        <f t="shared" ref="B963:E963" si="967">B912</f>
        <v>40</v>
      </c>
      <c r="C963" s="7">
        <f t="shared" si="967"/>
        <v>18200</v>
      </c>
      <c r="D963" s="7">
        <f t="shared" si="967"/>
        <v>2940</v>
      </c>
      <c r="E963" s="7">
        <f t="shared" si="967"/>
        <v>695</v>
      </c>
      <c r="F963" s="7" t="str">
        <f t="shared" si="904"/>
        <v>125,1|126,40</v>
      </c>
      <c r="G963" s="7" t="str">
        <f t="shared" si="956"/>
        <v>125,1|126,40</v>
      </c>
      <c r="H963" s="7">
        <f t="shared" si="957"/>
        <v>107</v>
      </c>
    </row>
    <row r="964" spans="1:8">
      <c r="A964" s="8">
        <f t="shared" si="954"/>
        <v>20019</v>
      </c>
      <c r="B964" s="7">
        <f t="shared" ref="B964:E964" si="968">B913</f>
        <v>41</v>
      </c>
      <c r="C964" s="7">
        <f t="shared" si="968"/>
        <v>19050</v>
      </c>
      <c r="D964" s="7">
        <f t="shared" si="968"/>
        <v>3080</v>
      </c>
      <c r="E964" s="7">
        <f t="shared" si="968"/>
        <v>725</v>
      </c>
      <c r="F964" s="7" t="str">
        <f t="shared" si="904"/>
        <v>125,1|126,41</v>
      </c>
      <c r="G964" s="7" t="str">
        <f t="shared" si="956"/>
        <v>125,1|126,41</v>
      </c>
      <c r="H964" s="7">
        <f t="shared" si="957"/>
        <v>109</v>
      </c>
    </row>
    <row r="965" spans="1:8">
      <c r="A965" s="8">
        <f t="shared" si="954"/>
        <v>20019</v>
      </c>
      <c r="B965" s="7">
        <f t="shared" ref="B965:E965" si="969">B914</f>
        <v>42</v>
      </c>
      <c r="C965" s="7">
        <f t="shared" si="969"/>
        <v>19900</v>
      </c>
      <c r="D965" s="7">
        <f t="shared" si="969"/>
        <v>3220</v>
      </c>
      <c r="E965" s="7">
        <f t="shared" si="969"/>
        <v>760</v>
      </c>
      <c r="F965" s="7" t="str">
        <f t="shared" si="904"/>
        <v>125,1|126,42</v>
      </c>
      <c r="G965" s="7" t="str">
        <f t="shared" si="956"/>
        <v>125,1|126,42</v>
      </c>
      <c r="H965" s="7">
        <f t="shared" si="957"/>
        <v>110</v>
      </c>
    </row>
    <row r="966" spans="1:8">
      <c r="A966" s="8">
        <f t="shared" si="954"/>
        <v>20019</v>
      </c>
      <c r="B966" s="7">
        <f t="shared" ref="B966:E966" si="970">B915</f>
        <v>43</v>
      </c>
      <c r="C966" s="7">
        <f t="shared" si="970"/>
        <v>20800</v>
      </c>
      <c r="D966" s="7">
        <f t="shared" si="970"/>
        <v>3360</v>
      </c>
      <c r="E966" s="7">
        <f t="shared" si="970"/>
        <v>795</v>
      </c>
      <c r="F966" s="7" t="str">
        <f t="shared" si="904"/>
        <v>125,1|126,43</v>
      </c>
      <c r="G966" s="7" t="str">
        <f t="shared" si="956"/>
        <v>125,1|126,43</v>
      </c>
      <c r="H966" s="7">
        <f t="shared" si="957"/>
        <v>112</v>
      </c>
    </row>
    <row r="967" spans="1:8">
      <c r="A967" s="8">
        <f t="shared" si="954"/>
        <v>20019</v>
      </c>
      <c r="B967" s="7">
        <f t="shared" ref="B967:E967" si="971">B916</f>
        <v>44</v>
      </c>
      <c r="C967" s="7">
        <f t="shared" si="971"/>
        <v>21700</v>
      </c>
      <c r="D967" s="7">
        <f t="shared" si="971"/>
        <v>3510</v>
      </c>
      <c r="E967" s="7">
        <f t="shared" si="971"/>
        <v>830</v>
      </c>
      <c r="F967" s="7" t="str">
        <f t="shared" ref="F967:F1030" si="972">G967</f>
        <v>125,1|126,44</v>
      </c>
      <c r="G967" s="7" t="str">
        <f t="shared" si="956"/>
        <v>125,1|126,44</v>
      </c>
      <c r="H967" s="7">
        <f t="shared" si="957"/>
        <v>113</v>
      </c>
    </row>
    <row r="968" spans="1:8">
      <c r="A968" s="8">
        <f t="shared" si="954"/>
        <v>20019</v>
      </c>
      <c r="B968" s="7">
        <f t="shared" ref="B968:E968" si="973">B917</f>
        <v>45</v>
      </c>
      <c r="C968" s="7">
        <f t="shared" si="973"/>
        <v>22650</v>
      </c>
      <c r="D968" s="7">
        <f t="shared" si="973"/>
        <v>3655</v>
      </c>
      <c r="E968" s="7">
        <f t="shared" si="973"/>
        <v>865</v>
      </c>
      <c r="F968" s="7" t="str">
        <f t="shared" si="972"/>
        <v>125,1|126,45</v>
      </c>
      <c r="G968" s="7" t="str">
        <f t="shared" si="956"/>
        <v>125,1|126,45</v>
      </c>
      <c r="H968" s="7">
        <f t="shared" si="957"/>
        <v>115</v>
      </c>
    </row>
    <row r="969" spans="1:8">
      <c r="A969" s="8">
        <f t="shared" si="954"/>
        <v>20019</v>
      </c>
      <c r="B969" s="7">
        <f t="shared" ref="B969:E969" si="974">B918</f>
        <v>46</v>
      </c>
      <c r="C969" s="7">
        <f t="shared" si="974"/>
        <v>23550</v>
      </c>
      <c r="D969" s="7">
        <f t="shared" si="974"/>
        <v>3810</v>
      </c>
      <c r="E969" s="7">
        <f t="shared" si="974"/>
        <v>900</v>
      </c>
      <c r="F969" s="7" t="str">
        <f t="shared" si="972"/>
        <v>125,1|126,46</v>
      </c>
      <c r="G969" s="7" t="str">
        <f t="shared" si="956"/>
        <v>125,1|126,46</v>
      </c>
      <c r="H969" s="7">
        <f t="shared" si="957"/>
        <v>117</v>
      </c>
    </row>
    <row r="970" spans="1:8">
      <c r="A970" s="8">
        <f t="shared" si="954"/>
        <v>20019</v>
      </c>
      <c r="B970" s="7">
        <f t="shared" ref="B970:E970" si="975">B919</f>
        <v>47</v>
      </c>
      <c r="C970" s="7">
        <f t="shared" si="975"/>
        <v>24550</v>
      </c>
      <c r="D970" s="7">
        <f t="shared" si="975"/>
        <v>3965</v>
      </c>
      <c r="E970" s="7">
        <f t="shared" si="975"/>
        <v>935</v>
      </c>
      <c r="F970" s="7" t="str">
        <f t="shared" si="972"/>
        <v>125,1|126,47</v>
      </c>
      <c r="G970" s="7" t="str">
        <f t="shared" si="956"/>
        <v>125,1|126,47</v>
      </c>
      <c r="H970" s="7">
        <f t="shared" si="957"/>
        <v>118</v>
      </c>
    </row>
    <row r="971" spans="1:8">
      <c r="A971" s="8">
        <f t="shared" si="954"/>
        <v>20019</v>
      </c>
      <c r="B971" s="7">
        <f t="shared" ref="B971:E971" si="976">B920</f>
        <v>48</v>
      </c>
      <c r="C971" s="7">
        <f t="shared" si="976"/>
        <v>25500</v>
      </c>
      <c r="D971" s="7">
        <f t="shared" si="976"/>
        <v>4125</v>
      </c>
      <c r="E971" s="7">
        <f t="shared" si="976"/>
        <v>975</v>
      </c>
      <c r="F971" s="7" t="str">
        <f t="shared" si="972"/>
        <v>125,1|126,48</v>
      </c>
      <c r="G971" s="7" t="str">
        <f t="shared" si="956"/>
        <v>125,1|126,48</v>
      </c>
      <c r="H971" s="7">
        <f t="shared" si="957"/>
        <v>120</v>
      </c>
    </row>
    <row r="972" spans="1:8">
      <c r="A972" s="8">
        <f t="shared" si="954"/>
        <v>20019</v>
      </c>
      <c r="B972" s="7">
        <f t="shared" ref="B972:E972" si="977">B921</f>
        <v>49</v>
      </c>
      <c r="C972" s="7">
        <f t="shared" si="977"/>
        <v>26500</v>
      </c>
      <c r="D972" s="7">
        <f t="shared" si="977"/>
        <v>4285</v>
      </c>
      <c r="E972" s="7">
        <f t="shared" si="977"/>
        <v>1010</v>
      </c>
      <c r="F972" s="7" t="str">
        <f t="shared" si="972"/>
        <v>125,1|126,49</v>
      </c>
      <c r="G972" s="7" t="str">
        <f t="shared" si="956"/>
        <v>125,1|126,49</v>
      </c>
      <c r="H972" s="7">
        <f t="shared" si="957"/>
        <v>121</v>
      </c>
    </row>
    <row r="973" spans="1:8">
      <c r="A973" s="8">
        <f t="shared" si="954"/>
        <v>20019</v>
      </c>
      <c r="B973" s="7">
        <f t="shared" ref="B973:E973" si="978">B922</f>
        <v>50</v>
      </c>
      <c r="C973" s="7">
        <f t="shared" si="978"/>
        <v>27550</v>
      </c>
      <c r="D973" s="7">
        <f t="shared" si="978"/>
        <v>4450</v>
      </c>
      <c r="E973" s="7">
        <f t="shared" si="978"/>
        <v>1050</v>
      </c>
      <c r="F973" s="7" t="str">
        <f t="shared" si="972"/>
        <v>125,1|126,50</v>
      </c>
      <c r="G973" s="7" t="str">
        <f t="shared" si="956"/>
        <v>125,1|126,50</v>
      </c>
      <c r="H973" s="7">
        <f t="shared" si="957"/>
        <v>123</v>
      </c>
    </row>
    <row r="974" spans="1:8">
      <c r="A974" s="8">
        <f t="shared" si="954"/>
        <v>20020</v>
      </c>
      <c r="B974" s="7">
        <f t="shared" ref="B974:E974" si="979">B923</f>
        <v>0</v>
      </c>
      <c r="C974" s="7">
        <f t="shared" si="979"/>
        <v>100</v>
      </c>
      <c r="D974" s="7">
        <f t="shared" si="979"/>
        <v>10</v>
      </c>
      <c r="E974" s="7">
        <f t="shared" si="979"/>
        <v>5</v>
      </c>
      <c r="F974" s="7">
        <f t="shared" si="972"/>
        <v>0</v>
      </c>
      <c r="G974" s="7">
        <f t="shared" si="956"/>
        <v>0</v>
      </c>
      <c r="H974" s="7">
        <f t="shared" si="957"/>
        <v>1</v>
      </c>
    </row>
    <row r="975" spans="1:8">
      <c r="A975" s="8">
        <f t="shared" si="954"/>
        <v>20020</v>
      </c>
      <c r="B975" s="7">
        <f t="shared" ref="B975:E975" si="980">B924</f>
        <v>1</v>
      </c>
      <c r="C975" s="7">
        <f t="shared" si="980"/>
        <v>250</v>
      </c>
      <c r="D975" s="7">
        <f t="shared" si="980"/>
        <v>35</v>
      </c>
      <c r="E975" s="7">
        <f t="shared" si="980"/>
        <v>10</v>
      </c>
      <c r="F975" s="7" t="str">
        <f t="shared" si="972"/>
        <v>125,1|126,1</v>
      </c>
      <c r="G975" s="7" t="str">
        <f t="shared" si="956"/>
        <v>125,1|126,1</v>
      </c>
      <c r="H975" s="7">
        <f t="shared" si="957"/>
        <v>11</v>
      </c>
    </row>
    <row r="976" spans="1:8">
      <c r="A976" s="8">
        <f t="shared" si="954"/>
        <v>20020</v>
      </c>
      <c r="B976" s="7">
        <f t="shared" ref="B976:E976" si="981">B925</f>
        <v>2</v>
      </c>
      <c r="C976" s="7">
        <f t="shared" si="981"/>
        <v>350</v>
      </c>
      <c r="D976" s="7">
        <f t="shared" si="981"/>
        <v>50</v>
      </c>
      <c r="E976" s="7">
        <f t="shared" si="981"/>
        <v>15</v>
      </c>
      <c r="F976" s="7" t="str">
        <f t="shared" si="972"/>
        <v>125,1|126,2</v>
      </c>
      <c r="G976" s="7" t="str">
        <f t="shared" si="956"/>
        <v>125,1|126,2</v>
      </c>
      <c r="H976" s="7">
        <f t="shared" si="957"/>
        <v>19</v>
      </c>
    </row>
    <row r="977" spans="1:8">
      <c r="A977" s="8">
        <f t="shared" si="954"/>
        <v>20020</v>
      </c>
      <c r="B977" s="7">
        <f t="shared" ref="B977:E977" si="982">B926</f>
        <v>3</v>
      </c>
      <c r="C977" s="7">
        <f t="shared" si="982"/>
        <v>450</v>
      </c>
      <c r="D977" s="7">
        <f t="shared" si="982"/>
        <v>70</v>
      </c>
      <c r="E977" s="7">
        <f t="shared" si="982"/>
        <v>20</v>
      </c>
      <c r="F977" s="7" t="str">
        <f t="shared" si="972"/>
        <v>125,1|126,3</v>
      </c>
      <c r="G977" s="7" t="str">
        <f t="shared" si="956"/>
        <v>125,1|126,3</v>
      </c>
      <c r="H977" s="7">
        <f t="shared" si="957"/>
        <v>25</v>
      </c>
    </row>
    <row r="978" spans="1:8">
      <c r="A978" s="8">
        <f t="shared" si="954"/>
        <v>20020</v>
      </c>
      <c r="B978" s="7">
        <f t="shared" ref="B978:E978" si="983">B927</f>
        <v>4</v>
      </c>
      <c r="C978" s="7">
        <f t="shared" si="983"/>
        <v>600</v>
      </c>
      <c r="D978" s="7">
        <f t="shared" si="983"/>
        <v>90</v>
      </c>
      <c r="E978" s="7">
        <f t="shared" si="983"/>
        <v>25</v>
      </c>
      <c r="F978" s="7" t="str">
        <f t="shared" si="972"/>
        <v>125,1|126,4</v>
      </c>
      <c r="G978" s="7" t="str">
        <f t="shared" si="956"/>
        <v>125,1|126,4</v>
      </c>
      <c r="H978" s="7">
        <f t="shared" si="957"/>
        <v>31</v>
      </c>
    </row>
    <row r="979" spans="1:8">
      <c r="A979" s="8">
        <f t="shared" si="954"/>
        <v>20020</v>
      </c>
      <c r="B979" s="7">
        <f t="shared" ref="B979:E979" si="984">B928</f>
        <v>5</v>
      </c>
      <c r="C979" s="7">
        <f t="shared" si="984"/>
        <v>750</v>
      </c>
      <c r="D979" s="7">
        <f t="shared" si="984"/>
        <v>115</v>
      </c>
      <c r="E979" s="7">
        <f t="shared" si="984"/>
        <v>30</v>
      </c>
      <c r="F979" s="7" t="str">
        <f t="shared" si="972"/>
        <v>125,1|126,5</v>
      </c>
      <c r="G979" s="7" t="str">
        <f t="shared" si="956"/>
        <v>125,1|126,5</v>
      </c>
      <c r="H979" s="7">
        <f t="shared" si="957"/>
        <v>34</v>
      </c>
    </row>
    <row r="980" spans="1:8">
      <c r="A980" s="8">
        <f t="shared" si="954"/>
        <v>20020</v>
      </c>
      <c r="B980" s="7">
        <f t="shared" ref="B980:E980" si="985">B929</f>
        <v>6</v>
      </c>
      <c r="C980" s="7">
        <f t="shared" si="985"/>
        <v>900</v>
      </c>
      <c r="D980" s="7">
        <f t="shared" si="985"/>
        <v>145</v>
      </c>
      <c r="E980" s="7">
        <f t="shared" si="985"/>
        <v>35</v>
      </c>
      <c r="F980" s="7" t="str">
        <f t="shared" si="972"/>
        <v>125,1|126,6</v>
      </c>
      <c r="G980" s="7" t="str">
        <f t="shared" si="956"/>
        <v>125,1|126,6</v>
      </c>
      <c r="H980" s="7">
        <f t="shared" si="957"/>
        <v>38</v>
      </c>
    </row>
    <row r="981" spans="1:8">
      <c r="A981" s="8">
        <f t="shared" si="954"/>
        <v>20020</v>
      </c>
      <c r="B981" s="7">
        <f t="shared" ref="B981:E981" si="986">B930</f>
        <v>7</v>
      </c>
      <c r="C981" s="7">
        <f t="shared" si="986"/>
        <v>1100</v>
      </c>
      <c r="D981" s="7">
        <f t="shared" si="986"/>
        <v>175</v>
      </c>
      <c r="E981" s="7">
        <f t="shared" si="986"/>
        <v>45</v>
      </c>
      <c r="F981" s="7" t="str">
        <f t="shared" si="972"/>
        <v>125,1|126,7</v>
      </c>
      <c r="G981" s="7" t="str">
        <f t="shared" si="956"/>
        <v>125,1|126,7</v>
      </c>
      <c r="H981" s="7">
        <f t="shared" si="957"/>
        <v>41</v>
      </c>
    </row>
    <row r="982" spans="1:8">
      <c r="A982" s="8">
        <f t="shared" si="954"/>
        <v>20020</v>
      </c>
      <c r="B982" s="7">
        <f t="shared" ref="B982:E982" si="987">B931</f>
        <v>8</v>
      </c>
      <c r="C982" s="7">
        <f t="shared" si="987"/>
        <v>1300</v>
      </c>
      <c r="D982" s="7">
        <f t="shared" si="987"/>
        <v>210</v>
      </c>
      <c r="E982" s="7">
        <f t="shared" si="987"/>
        <v>50</v>
      </c>
      <c r="F982" s="7" t="str">
        <f t="shared" si="972"/>
        <v>125,1|126,8</v>
      </c>
      <c r="G982" s="7" t="str">
        <f t="shared" si="956"/>
        <v>125,1|126,8</v>
      </c>
      <c r="H982" s="7">
        <f t="shared" si="957"/>
        <v>44</v>
      </c>
    </row>
    <row r="983" spans="1:8">
      <c r="A983" s="8">
        <f t="shared" si="954"/>
        <v>20020</v>
      </c>
      <c r="B983" s="7">
        <f t="shared" ref="B983:E983" si="988">B932</f>
        <v>9</v>
      </c>
      <c r="C983" s="7">
        <f t="shared" si="988"/>
        <v>1550</v>
      </c>
      <c r="D983" s="7">
        <f t="shared" si="988"/>
        <v>245</v>
      </c>
      <c r="E983" s="7">
        <f t="shared" si="988"/>
        <v>60</v>
      </c>
      <c r="F983" s="7" t="str">
        <f t="shared" si="972"/>
        <v>125,1|126,9</v>
      </c>
      <c r="G983" s="7" t="str">
        <f t="shared" si="956"/>
        <v>125,1|126,9</v>
      </c>
      <c r="H983" s="7">
        <f t="shared" si="957"/>
        <v>46</v>
      </c>
    </row>
    <row r="984" spans="1:8">
      <c r="A984" s="8">
        <f t="shared" si="954"/>
        <v>20020</v>
      </c>
      <c r="B984" s="7">
        <f t="shared" ref="B984:E984" si="989">B933</f>
        <v>10</v>
      </c>
      <c r="C984" s="7">
        <f t="shared" si="989"/>
        <v>1800</v>
      </c>
      <c r="D984" s="7">
        <f t="shared" si="989"/>
        <v>285</v>
      </c>
      <c r="E984" s="7">
        <f t="shared" si="989"/>
        <v>70</v>
      </c>
      <c r="F984" s="7" t="str">
        <f t="shared" si="972"/>
        <v>125,1|126,10</v>
      </c>
      <c r="G984" s="7" t="str">
        <f t="shared" si="956"/>
        <v>125,1|126,10</v>
      </c>
      <c r="H984" s="7">
        <f t="shared" si="957"/>
        <v>49</v>
      </c>
    </row>
    <row r="985" spans="1:8">
      <c r="A985" s="8">
        <f t="shared" si="954"/>
        <v>20020</v>
      </c>
      <c r="B985" s="7">
        <f t="shared" ref="B985:E985" si="990">B934</f>
        <v>11</v>
      </c>
      <c r="C985" s="7">
        <f t="shared" si="990"/>
        <v>2050</v>
      </c>
      <c r="D985" s="7">
        <f t="shared" si="990"/>
        <v>330</v>
      </c>
      <c r="E985" s="7">
        <f t="shared" si="990"/>
        <v>80</v>
      </c>
      <c r="F985" s="7" t="str">
        <f t="shared" si="972"/>
        <v>125,1|126,11</v>
      </c>
      <c r="G985" s="7" t="str">
        <f t="shared" si="956"/>
        <v>125,1|126,11</v>
      </c>
      <c r="H985" s="7">
        <f t="shared" si="957"/>
        <v>52</v>
      </c>
    </row>
    <row r="986" spans="1:8">
      <c r="A986" s="8">
        <f t="shared" si="954"/>
        <v>20020</v>
      </c>
      <c r="B986" s="7">
        <f t="shared" ref="B986:E986" si="991">B935</f>
        <v>12</v>
      </c>
      <c r="C986" s="7">
        <f t="shared" si="991"/>
        <v>2350</v>
      </c>
      <c r="D986" s="7">
        <f t="shared" si="991"/>
        <v>375</v>
      </c>
      <c r="E986" s="7">
        <f t="shared" si="991"/>
        <v>90</v>
      </c>
      <c r="F986" s="7" t="str">
        <f t="shared" si="972"/>
        <v>125,1|126,12</v>
      </c>
      <c r="G986" s="7" t="str">
        <f t="shared" si="956"/>
        <v>125,1|126,12</v>
      </c>
      <c r="H986" s="7">
        <f t="shared" si="957"/>
        <v>55</v>
      </c>
    </row>
    <row r="987" spans="1:8">
      <c r="A987" s="8">
        <f t="shared" si="954"/>
        <v>20020</v>
      </c>
      <c r="B987" s="7">
        <f t="shared" ref="B987:E987" si="992">B936</f>
        <v>13</v>
      </c>
      <c r="C987" s="7">
        <f t="shared" si="992"/>
        <v>2650</v>
      </c>
      <c r="D987" s="7">
        <f t="shared" si="992"/>
        <v>425</v>
      </c>
      <c r="E987" s="7">
        <f t="shared" si="992"/>
        <v>100</v>
      </c>
      <c r="F987" s="7" t="str">
        <f t="shared" si="972"/>
        <v>125,1|126,13</v>
      </c>
      <c r="G987" s="7" t="str">
        <f t="shared" si="956"/>
        <v>125,1|126,13</v>
      </c>
      <c r="H987" s="7">
        <f t="shared" si="957"/>
        <v>57</v>
      </c>
    </row>
    <row r="988" spans="1:8">
      <c r="A988" s="8">
        <f t="shared" si="954"/>
        <v>20020</v>
      </c>
      <c r="B988" s="7">
        <f t="shared" ref="B988:E988" si="993">B937</f>
        <v>14</v>
      </c>
      <c r="C988" s="7">
        <f t="shared" si="993"/>
        <v>3000</v>
      </c>
      <c r="D988" s="7">
        <f t="shared" si="993"/>
        <v>475</v>
      </c>
      <c r="E988" s="7">
        <f t="shared" si="993"/>
        <v>115</v>
      </c>
      <c r="F988" s="7" t="str">
        <f t="shared" si="972"/>
        <v>125,1|126,14</v>
      </c>
      <c r="G988" s="7" t="str">
        <f t="shared" si="956"/>
        <v>125,1|126,14</v>
      </c>
      <c r="H988" s="7">
        <f t="shared" si="957"/>
        <v>60</v>
      </c>
    </row>
    <row r="989" spans="1:8">
      <c r="A989" s="8">
        <f t="shared" si="954"/>
        <v>20020</v>
      </c>
      <c r="B989" s="7">
        <f t="shared" ref="B989:E989" si="994">B938</f>
        <v>15</v>
      </c>
      <c r="C989" s="7">
        <f t="shared" si="994"/>
        <v>3300</v>
      </c>
      <c r="D989" s="7">
        <f t="shared" si="994"/>
        <v>530</v>
      </c>
      <c r="E989" s="7">
        <f t="shared" si="994"/>
        <v>130</v>
      </c>
      <c r="F989" s="7" t="str">
        <f t="shared" si="972"/>
        <v>125,1|126,15</v>
      </c>
      <c r="G989" s="7" t="str">
        <f t="shared" si="956"/>
        <v>125,1|126,15</v>
      </c>
      <c r="H989" s="7">
        <f t="shared" si="957"/>
        <v>62</v>
      </c>
    </row>
    <row r="990" spans="1:8">
      <c r="A990" s="8">
        <f t="shared" si="954"/>
        <v>20020</v>
      </c>
      <c r="B990" s="7">
        <f t="shared" ref="B990:E990" si="995">B939</f>
        <v>16</v>
      </c>
      <c r="C990" s="7">
        <f t="shared" si="995"/>
        <v>3700</v>
      </c>
      <c r="D990" s="7">
        <f t="shared" si="995"/>
        <v>590</v>
      </c>
      <c r="E990" s="7">
        <f t="shared" si="995"/>
        <v>140</v>
      </c>
      <c r="F990" s="7" t="str">
        <f t="shared" si="972"/>
        <v>125,1|126,16</v>
      </c>
      <c r="G990" s="7" t="str">
        <f t="shared" si="956"/>
        <v>125,1|126,16</v>
      </c>
      <c r="H990" s="7">
        <f t="shared" si="957"/>
        <v>64</v>
      </c>
    </row>
    <row r="991" spans="1:8">
      <c r="A991" s="8">
        <f t="shared" si="954"/>
        <v>20020</v>
      </c>
      <c r="B991" s="7">
        <f t="shared" ref="B991:E991" si="996">B940</f>
        <v>17</v>
      </c>
      <c r="C991" s="7">
        <f t="shared" si="996"/>
        <v>4050</v>
      </c>
      <c r="D991" s="7">
        <f t="shared" si="996"/>
        <v>655</v>
      </c>
      <c r="E991" s="7">
        <f t="shared" si="996"/>
        <v>155</v>
      </c>
      <c r="F991" s="7" t="str">
        <f t="shared" si="972"/>
        <v>125,1|126,17</v>
      </c>
      <c r="G991" s="7" t="str">
        <f t="shared" si="956"/>
        <v>125,1|126,17</v>
      </c>
      <c r="H991" s="7">
        <f t="shared" si="957"/>
        <v>66</v>
      </c>
    </row>
    <row r="992" spans="1:8">
      <c r="A992" s="8">
        <f t="shared" si="954"/>
        <v>20020</v>
      </c>
      <c r="B992" s="7">
        <f t="shared" ref="B992:E992" si="997">B941</f>
        <v>18</v>
      </c>
      <c r="C992" s="7">
        <f t="shared" si="997"/>
        <v>4450</v>
      </c>
      <c r="D992" s="7">
        <f t="shared" si="997"/>
        <v>720</v>
      </c>
      <c r="E992" s="7">
        <f t="shared" si="997"/>
        <v>170</v>
      </c>
      <c r="F992" s="7" t="str">
        <f t="shared" si="972"/>
        <v>125,1|126,18</v>
      </c>
      <c r="G992" s="7" t="str">
        <f t="shared" si="956"/>
        <v>125,1|126,18</v>
      </c>
      <c r="H992" s="7">
        <f t="shared" si="957"/>
        <v>68</v>
      </c>
    </row>
    <row r="993" spans="1:8">
      <c r="A993" s="8">
        <f t="shared" si="954"/>
        <v>20020</v>
      </c>
      <c r="B993" s="7">
        <f t="shared" ref="B993:E993" si="998">B942</f>
        <v>19</v>
      </c>
      <c r="C993" s="7">
        <f t="shared" si="998"/>
        <v>4900</v>
      </c>
      <c r="D993" s="7">
        <f t="shared" si="998"/>
        <v>785</v>
      </c>
      <c r="E993" s="7">
        <f t="shared" si="998"/>
        <v>190</v>
      </c>
      <c r="F993" s="7" t="str">
        <f t="shared" si="972"/>
        <v>125,1|126,19</v>
      </c>
      <c r="G993" s="7" t="str">
        <f t="shared" si="956"/>
        <v>125,1|126,19</v>
      </c>
      <c r="H993" s="7">
        <f t="shared" si="957"/>
        <v>70</v>
      </c>
    </row>
    <row r="994" spans="1:8">
      <c r="A994" s="8">
        <f t="shared" si="954"/>
        <v>20020</v>
      </c>
      <c r="B994" s="7">
        <f t="shared" ref="B994:E994" si="999">B943</f>
        <v>20</v>
      </c>
      <c r="C994" s="7">
        <f t="shared" si="999"/>
        <v>5350</v>
      </c>
      <c r="D994" s="7">
        <f t="shared" si="999"/>
        <v>855</v>
      </c>
      <c r="E994" s="7">
        <f t="shared" si="999"/>
        <v>205</v>
      </c>
      <c r="F994" s="7" t="str">
        <f t="shared" si="972"/>
        <v>125,1|126,20</v>
      </c>
      <c r="G994" s="7" t="str">
        <f t="shared" si="956"/>
        <v>125,1|126,20</v>
      </c>
      <c r="H994" s="7">
        <f t="shared" si="957"/>
        <v>72</v>
      </c>
    </row>
    <row r="995" spans="1:8">
      <c r="A995" s="8">
        <f t="shared" si="954"/>
        <v>20020</v>
      </c>
      <c r="B995" s="7">
        <f t="shared" ref="B995:E995" si="1000">B944</f>
        <v>21</v>
      </c>
      <c r="C995" s="7">
        <f t="shared" si="1000"/>
        <v>5800</v>
      </c>
      <c r="D995" s="7">
        <f t="shared" si="1000"/>
        <v>930</v>
      </c>
      <c r="E995" s="7">
        <f t="shared" si="1000"/>
        <v>220</v>
      </c>
      <c r="F995" s="7" t="str">
        <f t="shared" si="972"/>
        <v>125,1|126,21</v>
      </c>
      <c r="G995" s="7" t="str">
        <f t="shared" si="956"/>
        <v>125,1|126,21</v>
      </c>
      <c r="H995" s="7">
        <f t="shared" si="957"/>
        <v>74</v>
      </c>
    </row>
    <row r="996" spans="1:8">
      <c r="A996" s="8">
        <f t="shared" si="954"/>
        <v>20020</v>
      </c>
      <c r="B996" s="7">
        <f t="shared" ref="B996:E996" si="1001">B945</f>
        <v>22</v>
      </c>
      <c r="C996" s="7">
        <f t="shared" si="1001"/>
        <v>6250</v>
      </c>
      <c r="D996" s="7">
        <f t="shared" si="1001"/>
        <v>1010</v>
      </c>
      <c r="E996" s="7">
        <f t="shared" si="1001"/>
        <v>240</v>
      </c>
      <c r="F996" s="7" t="str">
        <f t="shared" si="972"/>
        <v>125,1|126,22</v>
      </c>
      <c r="G996" s="7" t="str">
        <f t="shared" si="956"/>
        <v>125,1|126,22</v>
      </c>
      <c r="H996" s="7">
        <f t="shared" si="957"/>
        <v>76</v>
      </c>
    </row>
    <row r="997" spans="1:8">
      <c r="A997" s="8">
        <f t="shared" si="954"/>
        <v>20020</v>
      </c>
      <c r="B997" s="7">
        <f t="shared" ref="B997:E997" si="1002">B946</f>
        <v>23</v>
      </c>
      <c r="C997" s="7">
        <f t="shared" si="1002"/>
        <v>6750</v>
      </c>
      <c r="D997" s="7">
        <f t="shared" si="1002"/>
        <v>1090</v>
      </c>
      <c r="E997" s="7">
        <f t="shared" si="1002"/>
        <v>260</v>
      </c>
      <c r="F997" s="7" t="str">
        <f t="shared" si="972"/>
        <v>125,1|126,23</v>
      </c>
      <c r="G997" s="7" t="str">
        <f t="shared" si="956"/>
        <v>125,1|126,23</v>
      </c>
      <c r="H997" s="7">
        <f t="shared" si="957"/>
        <v>78</v>
      </c>
    </row>
    <row r="998" spans="1:8">
      <c r="A998" s="8">
        <f t="shared" si="954"/>
        <v>20020</v>
      </c>
      <c r="B998" s="7">
        <f t="shared" ref="B998:E998" si="1003">B947</f>
        <v>24</v>
      </c>
      <c r="C998" s="7">
        <f t="shared" si="1003"/>
        <v>7300</v>
      </c>
      <c r="D998" s="7">
        <f t="shared" si="1003"/>
        <v>1175</v>
      </c>
      <c r="E998" s="7">
        <f t="shared" si="1003"/>
        <v>280</v>
      </c>
      <c r="F998" s="7" t="str">
        <f t="shared" si="972"/>
        <v>125,1|126,24</v>
      </c>
      <c r="G998" s="7" t="str">
        <f t="shared" si="956"/>
        <v>125,1|126,24</v>
      </c>
      <c r="H998" s="7">
        <f t="shared" si="957"/>
        <v>80</v>
      </c>
    </row>
    <row r="999" spans="1:8">
      <c r="A999" s="8">
        <f t="shared" si="954"/>
        <v>20020</v>
      </c>
      <c r="B999" s="7">
        <f t="shared" ref="B999:E999" si="1004">B948</f>
        <v>25</v>
      </c>
      <c r="C999" s="7">
        <f t="shared" si="1004"/>
        <v>7850</v>
      </c>
      <c r="D999" s="7">
        <f t="shared" si="1004"/>
        <v>1260</v>
      </c>
      <c r="E999" s="7">
        <f t="shared" si="1004"/>
        <v>300</v>
      </c>
      <c r="F999" s="7" t="str">
        <f t="shared" si="972"/>
        <v>125,1|126,25</v>
      </c>
      <c r="G999" s="7" t="str">
        <f t="shared" si="956"/>
        <v>125,1|126,25</v>
      </c>
      <c r="H999" s="7">
        <f t="shared" si="957"/>
        <v>81</v>
      </c>
    </row>
    <row r="1000" spans="1:8">
      <c r="A1000" s="8">
        <f t="shared" si="954"/>
        <v>20020</v>
      </c>
      <c r="B1000" s="7">
        <f t="shared" ref="B1000:E1000" si="1005">B949</f>
        <v>26</v>
      </c>
      <c r="C1000" s="7">
        <f t="shared" si="1005"/>
        <v>8400</v>
      </c>
      <c r="D1000" s="7">
        <f t="shared" si="1005"/>
        <v>1350</v>
      </c>
      <c r="E1000" s="7">
        <f t="shared" si="1005"/>
        <v>320</v>
      </c>
      <c r="F1000" s="7" t="str">
        <f t="shared" si="972"/>
        <v>125,1|126,26</v>
      </c>
      <c r="G1000" s="7" t="str">
        <f t="shared" si="956"/>
        <v>125,1|126,26</v>
      </c>
      <c r="H1000" s="7">
        <f t="shared" si="957"/>
        <v>83</v>
      </c>
    </row>
    <row r="1001" spans="1:8">
      <c r="A1001" s="8">
        <f t="shared" si="954"/>
        <v>20020</v>
      </c>
      <c r="B1001" s="7">
        <f t="shared" ref="B1001:E1001" si="1006">B950</f>
        <v>27</v>
      </c>
      <c r="C1001" s="7">
        <f t="shared" si="1006"/>
        <v>8950</v>
      </c>
      <c r="D1001" s="7">
        <f t="shared" si="1006"/>
        <v>1445</v>
      </c>
      <c r="E1001" s="7">
        <f t="shared" si="1006"/>
        <v>340</v>
      </c>
      <c r="F1001" s="7" t="str">
        <f t="shared" si="972"/>
        <v>125,1|126,27</v>
      </c>
      <c r="G1001" s="7" t="str">
        <f t="shared" si="956"/>
        <v>125,1|126,27</v>
      </c>
      <c r="H1001" s="7">
        <f t="shared" si="957"/>
        <v>85</v>
      </c>
    </row>
    <row r="1002" spans="1:8">
      <c r="A1002" s="8">
        <f t="shared" si="954"/>
        <v>20020</v>
      </c>
      <c r="B1002" s="7">
        <f t="shared" ref="B1002:E1002" si="1007">B951</f>
        <v>28</v>
      </c>
      <c r="C1002" s="7">
        <f t="shared" si="1007"/>
        <v>9550</v>
      </c>
      <c r="D1002" s="7">
        <f t="shared" si="1007"/>
        <v>1540</v>
      </c>
      <c r="E1002" s="7">
        <f t="shared" si="1007"/>
        <v>365</v>
      </c>
      <c r="F1002" s="7" t="str">
        <f t="shared" si="972"/>
        <v>125,1|126,28</v>
      </c>
      <c r="G1002" s="7" t="str">
        <f t="shared" si="956"/>
        <v>125,1|126,28</v>
      </c>
      <c r="H1002" s="7">
        <f t="shared" si="957"/>
        <v>87</v>
      </c>
    </row>
    <row r="1003" spans="1:8">
      <c r="A1003" s="8">
        <f t="shared" si="954"/>
        <v>20020</v>
      </c>
      <c r="B1003" s="7">
        <f t="shared" ref="B1003:E1003" si="1008">B952</f>
        <v>29</v>
      </c>
      <c r="C1003" s="7">
        <f t="shared" si="1008"/>
        <v>10150</v>
      </c>
      <c r="D1003" s="7">
        <f t="shared" si="1008"/>
        <v>1640</v>
      </c>
      <c r="E1003" s="7">
        <f t="shared" si="1008"/>
        <v>390</v>
      </c>
      <c r="F1003" s="7" t="str">
        <f t="shared" si="972"/>
        <v>125,1|126,29</v>
      </c>
      <c r="G1003" s="7" t="str">
        <f t="shared" si="956"/>
        <v>125,1|126,29</v>
      </c>
      <c r="H1003" s="7">
        <f t="shared" si="957"/>
        <v>89</v>
      </c>
    </row>
    <row r="1004" spans="1:8">
      <c r="A1004" s="8">
        <f t="shared" si="954"/>
        <v>20020</v>
      </c>
      <c r="B1004" s="7">
        <f t="shared" ref="B1004:E1004" si="1009">B953</f>
        <v>30</v>
      </c>
      <c r="C1004" s="7">
        <f t="shared" si="1009"/>
        <v>10800</v>
      </c>
      <c r="D1004" s="7">
        <f t="shared" si="1009"/>
        <v>1745</v>
      </c>
      <c r="E1004" s="7">
        <f t="shared" si="1009"/>
        <v>415</v>
      </c>
      <c r="F1004" s="7" t="str">
        <f t="shared" si="972"/>
        <v>125,1|126,30</v>
      </c>
      <c r="G1004" s="7" t="str">
        <f t="shared" si="956"/>
        <v>125,1|126,30</v>
      </c>
      <c r="H1004" s="7">
        <f t="shared" si="957"/>
        <v>91</v>
      </c>
    </row>
    <row r="1005" spans="1:8">
      <c r="A1005" s="8">
        <f t="shared" si="954"/>
        <v>20020</v>
      </c>
      <c r="B1005" s="7">
        <f t="shared" ref="B1005:E1005" si="1010">B954</f>
        <v>31</v>
      </c>
      <c r="C1005" s="7">
        <f t="shared" si="1010"/>
        <v>11450</v>
      </c>
      <c r="D1005" s="7">
        <f t="shared" si="1010"/>
        <v>1850</v>
      </c>
      <c r="E1005" s="7">
        <f t="shared" si="1010"/>
        <v>440</v>
      </c>
      <c r="F1005" s="7" t="str">
        <f t="shared" si="972"/>
        <v>125,1|126,31</v>
      </c>
      <c r="G1005" s="7" t="str">
        <f t="shared" si="956"/>
        <v>125,1|126,31</v>
      </c>
      <c r="H1005" s="7">
        <f t="shared" si="957"/>
        <v>92</v>
      </c>
    </row>
    <row r="1006" spans="1:8">
      <c r="A1006" s="8">
        <f t="shared" si="954"/>
        <v>20020</v>
      </c>
      <c r="B1006" s="7">
        <f t="shared" ref="B1006:E1006" si="1011">B955</f>
        <v>32</v>
      </c>
      <c r="C1006" s="7">
        <f t="shared" si="1011"/>
        <v>12150</v>
      </c>
      <c r="D1006" s="7">
        <f t="shared" si="1011"/>
        <v>1955</v>
      </c>
      <c r="E1006" s="7">
        <f t="shared" si="1011"/>
        <v>465</v>
      </c>
      <c r="F1006" s="7" t="str">
        <f t="shared" si="972"/>
        <v>125,1|126,32</v>
      </c>
      <c r="G1006" s="7" t="str">
        <f t="shared" si="956"/>
        <v>125,1|126,32</v>
      </c>
      <c r="H1006" s="7">
        <f t="shared" si="957"/>
        <v>94</v>
      </c>
    </row>
    <row r="1007" spans="1:8">
      <c r="A1007" s="8">
        <f t="shared" si="954"/>
        <v>20020</v>
      </c>
      <c r="B1007" s="7">
        <f t="shared" ref="B1007:E1007" si="1012">B956</f>
        <v>33</v>
      </c>
      <c r="C1007" s="7">
        <f t="shared" si="1012"/>
        <v>12800</v>
      </c>
      <c r="D1007" s="7">
        <f t="shared" si="1012"/>
        <v>2070</v>
      </c>
      <c r="E1007" s="7">
        <f t="shared" si="1012"/>
        <v>490</v>
      </c>
      <c r="F1007" s="7" t="str">
        <f t="shared" si="972"/>
        <v>125,1|126,33</v>
      </c>
      <c r="G1007" s="7" t="str">
        <f t="shared" si="956"/>
        <v>125,1|126,33</v>
      </c>
      <c r="H1007" s="7">
        <f t="shared" si="957"/>
        <v>96</v>
      </c>
    </row>
    <row r="1008" spans="1:8">
      <c r="A1008" s="8">
        <f t="shared" si="954"/>
        <v>20020</v>
      </c>
      <c r="B1008" s="7">
        <f t="shared" ref="B1008:E1008" si="1013">B957</f>
        <v>34</v>
      </c>
      <c r="C1008" s="7">
        <f t="shared" si="1013"/>
        <v>13550</v>
      </c>
      <c r="D1008" s="7">
        <f t="shared" si="1013"/>
        <v>2185</v>
      </c>
      <c r="E1008" s="7">
        <f t="shared" si="1013"/>
        <v>515</v>
      </c>
      <c r="F1008" s="7" t="str">
        <f t="shared" si="972"/>
        <v>125,1|126,34</v>
      </c>
      <c r="G1008" s="7" t="str">
        <f t="shared" si="956"/>
        <v>125,1|126,34</v>
      </c>
      <c r="H1008" s="7">
        <f t="shared" si="957"/>
        <v>97</v>
      </c>
    </row>
    <row r="1009" spans="1:8">
      <c r="A1009" s="8">
        <f t="shared" si="954"/>
        <v>20020</v>
      </c>
      <c r="B1009" s="7">
        <f t="shared" ref="B1009:E1009" si="1014">B958</f>
        <v>35</v>
      </c>
      <c r="C1009" s="7">
        <f t="shared" si="1014"/>
        <v>14250</v>
      </c>
      <c r="D1009" s="7">
        <f t="shared" si="1014"/>
        <v>2305</v>
      </c>
      <c r="E1009" s="7">
        <f t="shared" si="1014"/>
        <v>545</v>
      </c>
      <c r="F1009" s="7" t="str">
        <f t="shared" si="972"/>
        <v>125,1|126,35</v>
      </c>
      <c r="G1009" s="7" t="str">
        <f t="shared" si="956"/>
        <v>125,1|126,35</v>
      </c>
      <c r="H1009" s="7">
        <f t="shared" si="957"/>
        <v>99</v>
      </c>
    </row>
    <row r="1010" spans="1:8">
      <c r="A1010" s="8">
        <f t="shared" si="954"/>
        <v>20020</v>
      </c>
      <c r="B1010" s="7">
        <f t="shared" ref="B1010:E1010" si="1015">B959</f>
        <v>36</v>
      </c>
      <c r="C1010" s="7">
        <f t="shared" si="1015"/>
        <v>15000</v>
      </c>
      <c r="D1010" s="7">
        <f t="shared" si="1015"/>
        <v>2425</v>
      </c>
      <c r="E1010" s="7">
        <f t="shared" si="1015"/>
        <v>575</v>
      </c>
      <c r="F1010" s="7" t="str">
        <f t="shared" si="972"/>
        <v>125,1|126,36</v>
      </c>
      <c r="G1010" s="7" t="str">
        <f t="shared" si="956"/>
        <v>125,1|126,36</v>
      </c>
      <c r="H1010" s="7">
        <f t="shared" si="957"/>
        <v>100</v>
      </c>
    </row>
    <row r="1011" spans="1:8">
      <c r="A1011" s="8">
        <f t="shared" si="954"/>
        <v>20020</v>
      </c>
      <c r="B1011" s="7">
        <f t="shared" ref="B1011:E1011" si="1016">B960</f>
        <v>37</v>
      </c>
      <c r="C1011" s="7">
        <f t="shared" si="1016"/>
        <v>15800</v>
      </c>
      <c r="D1011" s="7">
        <f t="shared" si="1016"/>
        <v>2550</v>
      </c>
      <c r="E1011" s="7">
        <f t="shared" si="1016"/>
        <v>600</v>
      </c>
      <c r="F1011" s="7" t="str">
        <f t="shared" si="972"/>
        <v>125,1|126,37</v>
      </c>
      <c r="G1011" s="7" t="str">
        <f t="shared" si="956"/>
        <v>125,1|126,37</v>
      </c>
      <c r="H1011" s="7">
        <f t="shared" si="957"/>
        <v>102</v>
      </c>
    </row>
    <row r="1012" spans="1:8">
      <c r="A1012" s="8">
        <f t="shared" si="954"/>
        <v>20020</v>
      </c>
      <c r="B1012" s="7">
        <f t="shared" ref="B1012:E1012" si="1017">B961</f>
        <v>38</v>
      </c>
      <c r="C1012" s="7">
        <f t="shared" si="1017"/>
        <v>16550</v>
      </c>
      <c r="D1012" s="7">
        <f t="shared" si="1017"/>
        <v>2675</v>
      </c>
      <c r="E1012" s="7">
        <f t="shared" si="1017"/>
        <v>630</v>
      </c>
      <c r="F1012" s="7" t="str">
        <f t="shared" si="972"/>
        <v>125,1|126,38</v>
      </c>
      <c r="G1012" s="7" t="str">
        <f t="shared" si="956"/>
        <v>125,1|126,38</v>
      </c>
      <c r="H1012" s="7">
        <f t="shared" si="957"/>
        <v>104</v>
      </c>
    </row>
    <row r="1013" spans="1:8">
      <c r="A1013" s="8">
        <f t="shared" si="954"/>
        <v>20020</v>
      </c>
      <c r="B1013" s="7">
        <f t="shared" ref="B1013:E1013" si="1018">B962</f>
        <v>39</v>
      </c>
      <c r="C1013" s="7">
        <f t="shared" si="1018"/>
        <v>17350</v>
      </c>
      <c r="D1013" s="7">
        <f t="shared" si="1018"/>
        <v>2805</v>
      </c>
      <c r="E1013" s="7">
        <f t="shared" si="1018"/>
        <v>665</v>
      </c>
      <c r="F1013" s="7" t="str">
        <f t="shared" si="972"/>
        <v>125,1|126,39</v>
      </c>
      <c r="G1013" s="7" t="str">
        <f t="shared" si="956"/>
        <v>125,1|126,39</v>
      </c>
      <c r="H1013" s="7">
        <f t="shared" si="957"/>
        <v>105</v>
      </c>
    </row>
    <row r="1014" spans="1:8">
      <c r="A1014" s="8">
        <f t="shared" si="954"/>
        <v>20020</v>
      </c>
      <c r="B1014" s="7">
        <f t="shared" ref="B1014:E1014" si="1019">B963</f>
        <v>40</v>
      </c>
      <c r="C1014" s="7">
        <f t="shared" si="1019"/>
        <v>18200</v>
      </c>
      <c r="D1014" s="7">
        <f t="shared" si="1019"/>
        <v>2940</v>
      </c>
      <c r="E1014" s="7">
        <f t="shared" si="1019"/>
        <v>695</v>
      </c>
      <c r="F1014" s="7" t="str">
        <f t="shared" si="972"/>
        <v>125,1|126,40</v>
      </c>
      <c r="G1014" s="7" t="str">
        <f t="shared" si="956"/>
        <v>125,1|126,40</v>
      </c>
      <c r="H1014" s="7">
        <f t="shared" si="957"/>
        <v>107</v>
      </c>
    </row>
    <row r="1015" spans="1:8">
      <c r="A1015" s="8">
        <f t="shared" si="954"/>
        <v>20020</v>
      </c>
      <c r="B1015" s="7">
        <f t="shared" ref="B1015:E1015" si="1020">B964</f>
        <v>41</v>
      </c>
      <c r="C1015" s="7">
        <f t="shared" si="1020"/>
        <v>19050</v>
      </c>
      <c r="D1015" s="7">
        <f t="shared" si="1020"/>
        <v>3080</v>
      </c>
      <c r="E1015" s="7">
        <f t="shared" si="1020"/>
        <v>725</v>
      </c>
      <c r="F1015" s="7" t="str">
        <f t="shared" si="972"/>
        <v>125,1|126,41</v>
      </c>
      <c r="G1015" s="7" t="str">
        <f t="shared" si="956"/>
        <v>125,1|126,41</v>
      </c>
      <c r="H1015" s="7">
        <f t="shared" si="957"/>
        <v>109</v>
      </c>
    </row>
    <row r="1016" spans="1:8">
      <c r="A1016" s="8">
        <f t="shared" si="954"/>
        <v>20020</v>
      </c>
      <c r="B1016" s="7">
        <f t="shared" ref="B1016:E1016" si="1021">B965</f>
        <v>42</v>
      </c>
      <c r="C1016" s="7">
        <f t="shared" si="1021"/>
        <v>19900</v>
      </c>
      <c r="D1016" s="7">
        <f t="shared" si="1021"/>
        <v>3220</v>
      </c>
      <c r="E1016" s="7">
        <f t="shared" si="1021"/>
        <v>760</v>
      </c>
      <c r="F1016" s="7" t="str">
        <f t="shared" si="972"/>
        <v>125,1|126,42</v>
      </c>
      <c r="G1016" s="7" t="str">
        <f t="shared" si="956"/>
        <v>125,1|126,42</v>
      </c>
      <c r="H1016" s="7">
        <f t="shared" si="957"/>
        <v>110</v>
      </c>
    </row>
    <row r="1017" spans="1:8">
      <c r="A1017" s="8">
        <f t="shared" ref="A1017:A1080" si="1022">A966+1</f>
        <v>20020</v>
      </c>
      <c r="B1017" s="7">
        <f t="shared" ref="B1017:E1017" si="1023">B966</f>
        <v>43</v>
      </c>
      <c r="C1017" s="7">
        <f t="shared" si="1023"/>
        <v>20800</v>
      </c>
      <c r="D1017" s="7">
        <f t="shared" si="1023"/>
        <v>3360</v>
      </c>
      <c r="E1017" s="7">
        <f t="shared" si="1023"/>
        <v>795</v>
      </c>
      <c r="F1017" s="7" t="str">
        <f t="shared" si="972"/>
        <v>125,1|126,43</v>
      </c>
      <c r="G1017" s="7" t="str">
        <f t="shared" ref="G1017:G1080" si="1024">G966</f>
        <v>125,1|126,43</v>
      </c>
      <c r="H1017" s="7">
        <f t="shared" ref="H1017:H1080" si="1025">H966</f>
        <v>112</v>
      </c>
    </row>
    <row r="1018" spans="1:8">
      <c r="A1018" s="8">
        <f t="shared" si="1022"/>
        <v>20020</v>
      </c>
      <c r="B1018" s="7">
        <f t="shared" ref="B1018:E1018" si="1026">B967</f>
        <v>44</v>
      </c>
      <c r="C1018" s="7">
        <f t="shared" si="1026"/>
        <v>21700</v>
      </c>
      <c r="D1018" s="7">
        <f t="shared" si="1026"/>
        <v>3510</v>
      </c>
      <c r="E1018" s="7">
        <f t="shared" si="1026"/>
        <v>830</v>
      </c>
      <c r="F1018" s="7" t="str">
        <f t="shared" si="972"/>
        <v>125,1|126,44</v>
      </c>
      <c r="G1018" s="7" t="str">
        <f t="shared" si="1024"/>
        <v>125,1|126,44</v>
      </c>
      <c r="H1018" s="7">
        <f t="shared" si="1025"/>
        <v>113</v>
      </c>
    </row>
    <row r="1019" spans="1:8">
      <c r="A1019" s="8">
        <f t="shared" si="1022"/>
        <v>20020</v>
      </c>
      <c r="B1019" s="7">
        <f t="shared" ref="B1019:E1019" si="1027">B968</f>
        <v>45</v>
      </c>
      <c r="C1019" s="7">
        <f t="shared" si="1027"/>
        <v>22650</v>
      </c>
      <c r="D1019" s="7">
        <f t="shared" si="1027"/>
        <v>3655</v>
      </c>
      <c r="E1019" s="7">
        <f t="shared" si="1027"/>
        <v>865</v>
      </c>
      <c r="F1019" s="7" t="str">
        <f t="shared" si="972"/>
        <v>125,1|126,45</v>
      </c>
      <c r="G1019" s="7" t="str">
        <f t="shared" si="1024"/>
        <v>125,1|126,45</v>
      </c>
      <c r="H1019" s="7">
        <f t="shared" si="1025"/>
        <v>115</v>
      </c>
    </row>
    <row r="1020" spans="1:8">
      <c r="A1020" s="8">
        <f t="shared" si="1022"/>
        <v>20020</v>
      </c>
      <c r="B1020" s="7">
        <f t="shared" ref="B1020:E1020" si="1028">B969</f>
        <v>46</v>
      </c>
      <c r="C1020" s="7">
        <f t="shared" si="1028"/>
        <v>23550</v>
      </c>
      <c r="D1020" s="7">
        <f t="shared" si="1028"/>
        <v>3810</v>
      </c>
      <c r="E1020" s="7">
        <f t="shared" si="1028"/>
        <v>900</v>
      </c>
      <c r="F1020" s="7" t="str">
        <f t="shared" si="972"/>
        <v>125,1|126,46</v>
      </c>
      <c r="G1020" s="7" t="str">
        <f t="shared" si="1024"/>
        <v>125,1|126,46</v>
      </c>
      <c r="H1020" s="7">
        <f t="shared" si="1025"/>
        <v>117</v>
      </c>
    </row>
    <row r="1021" spans="1:8">
      <c r="A1021" s="8">
        <f t="shared" si="1022"/>
        <v>20020</v>
      </c>
      <c r="B1021" s="7">
        <f t="shared" ref="B1021:E1021" si="1029">B970</f>
        <v>47</v>
      </c>
      <c r="C1021" s="7">
        <f t="shared" si="1029"/>
        <v>24550</v>
      </c>
      <c r="D1021" s="7">
        <f t="shared" si="1029"/>
        <v>3965</v>
      </c>
      <c r="E1021" s="7">
        <f t="shared" si="1029"/>
        <v>935</v>
      </c>
      <c r="F1021" s="7" t="str">
        <f t="shared" si="972"/>
        <v>125,1|126,47</v>
      </c>
      <c r="G1021" s="7" t="str">
        <f t="shared" si="1024"/>
        <v>125,1|126,47</v>
      </c>
      <c r="H1021" s="7">
        <f t="shared" si="1025"/>
        <v>118</v>
      </c>
    </row>
    <row r="1022" spans="1:8">
      <c r="A1022" s="8">
        <f t="shared" si="1022"/>
        <v>20020</v>
      </c>
      <c r="B1022" s="7">
        <f t="shared" ref="B1022:E1022" si="1030">B971</f>
        <v>48</v>
      </c>
      <c r="C1022" s="7">
        <f t="shared" si="1030"/>
        <v>25500</v>
      </c>
      <c r="D1022" s="7">
        <f t="shared" si="1030"/>
        <v>4125</v>
      </c>
      <c r="E1022" s="7">
        <f t="shared" si="1030"/>
        <v>975</v>
      </c>
      <c r="F1022" s="7" t="str">
        <f t="shared" si="972"/>
        <v>125,1|126,48</v>
      </c>
      <c r="G1022" s="7" t="str">
        <f t="shared" si="1024"/>
        <v>125,1|126,48</v>
      </c>
      <c r="H1022" s="7">
        <f t="shared" si="1025"/>
        <v>120</v>
      </c>
    </row>
    <row r="1023" spans="1:8">
      <c r="A1023" s="8">
        <f t="shared" si="1022"/>
        <v>20020</v>
      </c>
      <c r="B1023" s="7">
        <f t="shared" ref="B1023:E1023" si="1031">B972</f>
        <v>49</v>
      </c>
      <c r="C1023" s="7">
        <f t="shared" si="1031"/>
        <v>26500</v>
      </c>
      <c r="D1023" s="7">
        <f t="shared" si="1031"/>
        <v>4285</v>
      </c>
      <c r="E1023" s="7">
        <f t="shared" si="1031"/>
        <v>1010</v>
      </c>
      <c r="F1023" s="7" t="str">
        <f t="shared" si="972"/>
        <v>125,1|126,49</v>
      </c>
      <c r="G1023" s="7" t="str">
        <f t="shared" si="1024"/>
        <v>125,1|126,49</v>
      </c>
      <c r="H1023" s="7">
        <f t="shared" si="1025"/>
        <v>121</v>
      </c>
    </row>
    <row r="1024" spans="1:8">
      <c r="A1024" s="8">
        <f t="shared" si="1022"/>
        <v>20020</v>
      </c>
      <c r="B1024" s="7">
        <f t="shared" ref="B1024:E1024" si="1032">B973</f>
        <v>50</v>
      </c>
      <c r="C1024" s="7">
        <f t="shared" si="1032"/>
        <v>27550</v>
      </c>
      <c r="D1024" s="7">
        <f t="shared" si="1032"/>
        <v>4450</v>
      </c>
      <c r="E1024" s="7">
        <f t="shared" si="1032"/>
        <v>1050</v>
      </c>
      <c r="F1024" s="7" t="str">
        <f t="shared" si="972"/>
        <v>125,1|126,50</v>
      </c>
      <c r="G1024" s="7" t="str">
        <f t="shared" si="1024"/>
        <v>125,1|126,50</v>
      </c>
      <c r="H1024" s="7">
        <f t="shared" si="1025"/>
        <v>123</v>
      </c>
    </row>
    <row r="1025" spans="1:8">
      <c r="A1025" s="8">
        <f t="shared" si="1022"/>
        <v>20021</v>
      </c>
      <c r="B1025" s="7">
        <f t="shared" ref="B1025:E1025" si="1033">B974</f>
        <v>0</v>
      </c>
      <c r="C1025" s="7">
        <f t="shared" si="1033"/>
        <v>100</v>
      </c>
      <c r="D1025" s="7">
        <f t="shared" si="1033"/>
        <v>10</v>
      </c>
      <c r="E1025" s="7">
        <f t="shared" si="1033"/>
        <v>5</v>
      </c>
      <c r="F1025" s="7">
        <f t="shared" si="972"/>
        <v>0</v>
      </c>
      <c r="G1025" s="7">
        <f t="shared" si="1024"/>
        <v>0</v>
      </c>
      <c r="H1025" s="7">
        <f t="shared" si="1025"/>
        <v>1</v>
      </c>
    </row>
    <row r="1026" spans="1:8">
      <c r="A1026" s="8">
        <f t="shared" si="1022"/>
        <v>20021</v>
      </c>
      <c r="B1026" s="7">
        <f t="shared" ref="B1026:E1026" si="1034">B975</f>
        <v>1</v>
      </c>
      <c r="C1026" s="7">
        <f t="shared" si="1034"/>
        <v>250</v>
      </c>
      <c r="D1026" s="7">
        <f t="shared" si="1034"/>
        <v>35</v>
      </c>
      <c r="E1026" s="7">
        <f t="shared" si="1034"/>
        <v>10</v>
      </c>
      <c r="F1026" s="7" t="str">
        <f t="shared" si="972"/>
        <v>125,1|126,1</v>
      </c>
      <c r="G1026" s="7" t="str">
        <f t="shared" si="1024"/>
        <v>125,1|126,1</v>
      </c>
      <c r="H1026" s="7">
        <f t="shared" si="1025"/>
        <v>11</v>
      </c>
    </row>
    <row r="1027" spans="1:8">
      <c r="A1027" s="8">
        <f t="shared" si="1022"/>
        <v>20021</v>
      </c>
      <c r="B1027" s="7">
        <f t="shared" ref="B1027:E1027" si="1035">B976</f>
        <v>2</v>
      </c>
      <c r="C1027" s="7">
        <f t="shared" si="1035"/>
        <v>350</v>
      </c>
      <c r="D1027" s="7">
        <f t="shared" si="1035"/>
        <v>50</v>
      </c>
      <c r="E1027" s="7">
        <f t="shared" si="1035"/>
        <v>15</v>
      </c>
      <c r="F1027" s="7" t="str">
        <f t="shared" si="972"/>
        <v>125,1|126,2</v>
      </c>
      <c r="G1027" s="7" t="str">
        <f t="shared" si="1024"/>
        <v>125,1|126,2</v>
      </c>
      <c r="H1027" s="7">
        <f t="shared" si="1025"/>
        <v>19</v>
      </c>
    </row>
    <row r="1028" spans="1:8">
      <c r="A1028" s="8">
        <f t="shared" si="1022"/>
        <v>20021</v>
      </c>
      <c r="B1028" s="7">
        <f t="shared" ref="B1028:E1028" si="1036">B977</f>
        <v>3</v>
      </c>
      <c r="C1028" s="7">
        <f t="shared" si="1036"/>
        <v>450</v>
      </c>
      <c r="D1028" s="7">
        <f t="shared" si="1036"/>
        <v>70</v>
      </c>
      <c r="E1028" s="7">
        <f t="shared" si="1036"/>
        <v>20</v>
      </c>
      <c r="F1028" s="7" t="str">
        <f t="shared" si="972"/>
        <v>125,1|126,3</v>
      </c>
      <c r="G1028" s="7" t="str">
        <f t="shared" si="1024"/>
        <v>125,1|126,3</v>
      </c>
      <c r="H1028" s="7">
        <f t="shared" si="1025"/>
        <v>25</v>
      </c>
    </row>
    <row r="1029" spans="1:8">
      <c r="A1029" s="8">
        <f t="shared" si="1022"/>
        <v>20021</v>
      </c>
      <c r="B1029" s="7">
        <f t="shared" ref="B1029:E1029" si="1037">B978</f>
        <v>4</v>
      </c>
      <c r="C1029" s="7">
        <f t="shared" si="1037"/>
        <v>600</v>
      </c>
      <c r="D1029" s="7">
        <f t="shared" si="1037"/>
        <v>90</v>
      </c>
      <c r="E1029" s="7">
        <f t="shared" si="1037"/>
        <v>25</v>
      </c>
      <c r="F1029" s="7" t="str">
        <f t="shared" si="972"/>
        <v>125,1|126,4</v>
      </c>
      <c r="G1029" s="7" t="str">
        <f t="shared" si="1024"/>
        <v>125,1|126,4</v>
      </c>
      <c r="H1029" s="7">
        <f t="shared" si="1025"/>
        <v>31</v>
      </c>
    </row>
    <row r="1030" spans="1:8">
      <c r="A1030" s="8">
        <f t="shared" si="1022"/>
        <v>20021</v>
      </c>
      <c r="B1030" s="7">
        <f t="shared" ref="B1030:E1030" si="1038">B979</f>
        <v>5</v>
      </c>
      <c r="C1030" s="7">
        <f t="shared" si="1038"/>
        <v>750</v>
      </c>
      <c r="D1030" s="7">
        <f t="shared" si="1038"/>
        <v>115</v>
      </c>
      <c r="E1030" s="7">
        <f t="shared" si="1038"/>
        <v>30</v>
      </c>
      <c r="F1030" s="7" t="str">
        <f t="shared" si="972"/>
        <v>125,1|126,5</v>
      </c>
      <c r="G1030" s="7" t="str">
        <f t="shared" si="1024"/>
        <v>125,1|126,5</v>
      </c>
      <c r="H1030" s="7">
        <f t="shared" si="1025"/>
        <v>34</v>
      </c>
    </row>
    <row r="1031" spans="1:8">
      <c r="A1031" s="8">
        <f t="shared" si="1022"/>
        <v>20021</v>
      </c>
      <c r="B1031" s="7">
        <f t="shared" ref="B1031:E1031" si="1039">B980</f>
        <v>6</v>
      </c>
      <c r="C1031" s="7">
        <f t="shared" si="1039"/>
        <v>900</v>
      </c>
      <c r="D1031" s="7">
        <f t="shared" si="1039"/>
        <v>145</v>
      </c>
      <c r="E1031" s="7">
        <f t="shared" si="1039"/>
        <v>35</v>
      </c>
      <c r="F1031" s="7" t="str">
        <f t="shared" ref="F1031:F1094" si="1040">G1031</f>
        <v>125,1|126,6</v>
      </c>
      <c r="G1031" s="7" t="str">
        <f t="shared" si="1024"/>
        <v>125,1|126,6</v>
      </c>
      <c r="H1031" s="7">
        <f t="shared" si="1025"/>
        <v>38</v>
      </c>
    </row>
    <row r="1032" spans="1:8">
      <c r="A1032" s="8">
        <f t="shared" si="1022"/>
        <v>20021</v>
      </c>
      <c r="B1032" s="7">
        <f t="shared" ref="B1032:E1032" si="1041">B981</f>
        <v>7</v>
      </c>
      <c r="C1032" s="7">
        <f t="shared" si="1041"/>
        <v>1100</v>
      </c>
      <c r="D1032" s="7">
        <f t="shared" si="1041"/>
        <v>175</v>
      </c>
      <c r="E1032" s="7">
        <f t="shared" si="1041"/>
        <v>45</v>
      </c>
      <c r="F1032" s="7" t="str">
        <f t="shared" si="1040"/>
        <v>125,1|126,7</v>
      </c>
      <c r="G1032" s="7" t="str">
        <f t="shared" si="1024"/>
        <v>125,1|126,7</v>
      </c>
      <c r="H1032" s="7">
        <f t="shared" si="1025"/>
        <v>41</v>
      </c>
    </row>
    <row r="1033" spans="1:8">
      <c r="A1033" s="8">
        <f t="shared" si="1022"/>
        <v>20021</v>
      </c>
      <c r="B1033" s="7">
        <f t="shared" ref="B1033:E1033" si="1042">B982</f>
        <v>8</v>
      </c>
      <c r="C1033" s="7">
        <f t="shared" si="1042"/>
        <v>1300</v>
      </c>
      <c r="D1033" s="7">
        <f t="shared" si="1042"/>
        <v>210</v>
      </c>
      <c r="E1033" s="7">
        <f t="shared" si="1042"/>
        <v>50</v>
      </c>
      <c r="F1033" s="7" t="str">
        <f t="shared" si="1040"/>
        <v>125,1|126,8</v>
      </c>
      <c r="G1033" s="7" t="str">
        <f t="shared" si="1024"/>
        <v>125,1|126,8</v>
      </c>
      <c r="H1033" s="7">
        <f t="shared" si="1025"/>
        <v>44</v>
      </c>
    </row>
    <row r="1034" spans="1:8">
      <c r="A1034" s="8">
        <f t="shared" si="1022"/>
        <v>20021</v>
      </c>
      <c r="B1034" s="7">
        <f t="shared" ref="B1034:E1034" si="1043">B983</f>
        <v>9</v>
      </c>
      <c r="C1034" s="7">
        <f t="shared" si="1043"/>
        <v>1550</v>
      </c>
      <c r="D1034" s="7">
        <f t="shared" si="1043"/>
        <v>245</v>
      </c>
      <c r="E1034" s="7">
        <f t="shared" si="1043"/>
        <v>60</v>
      </c>
      <c r="F1034" s="7" t="str">
        <f t="shared" si="1040"/>
        <v>125,1|126,9</v>
      </c>
      <c r="G1034" s="7" t="str">
        <f t="shared" si="1024"/>
        <v>125,1|126,9</v>
      </c>
      <c r="H1034" s="7">
        <f t="shared" si="1025"/>
        <v>46</v>
      </c>
    </row>
    <row r="1035" spans="1:8">
      <c r="A1035" s="8">
        <f t="shared" si="1022"/>
        <v>20021</v>
      </c>
      <c r="B1035" s="7">
        <f t="shared" ref="B1035:E1035" si="1044">B984</f>
        <v>10</v>
      </c>
      <c r="C1035" s="7">
        <f t="shared" si="1044"/>
        <v>1800</v>
      </c>
      <c r="D1035" s="7">
        <f t="shared" si="1044"/>
        <v>285</v>
      </c>
      <c r="E1035" s="7">
        <f t="shared" si="1044"/>
        <v>70</v>
      </c>
      <c r="F1035" s="7" t="str">
        <f t="shared" si="1040"/>
        <v>125,1|126,10</v>
      </c>
      <c r="G1035" s="7" t="str">
        <f t="shared" si="1024"/>
        <v>125,1|126,10</v>
      </c>
      <c r="H1035" s="7">
        <f t="shared" si="1025"/>
        <v>49</v>
      </c>
    </row>
    <row r="1036" spans="1:8">
      <c r="A1036" s="8">
        <f t="shared" si="1022"/>
        <v>20021</v>
      </c>
      <c r="B1036" s="7">
        <f t="shared" ref="B1036:E1036" si="1045">B985</f>
        <v>11</v>
      </c>
      <c r="C1036" s="7">
        <f t="shared" si="1045"/>
        <v>2050</v>
      </c>
      <c r="D1036" s="7">
        <f t="shared" si="1045"/>
        <v>330</v>
      </c>
      <c r="E1036" s="7">
        <f t="shared" si="1045"/>
        <v>80</v>
      </c>
      <c r="F1036" s="7" t="str">
        <f t="shared" si="1040"/>
        <v>125,1|126,11</v>
      </c>
      <c r="G1036" s="7" t="str">
        <f t="shared" si="1024"/>
        <v>125,1|126,11</v>
      </c>
      <c r="H1036" s="7">
        <f t="shared" si="1025"/>
        <v>52</v>
      </c>
    </row>
    <row r="1037" spans="1:8">
      <c r="A1037" s="8">
        <f t="shared" si="1022"/>
        <v>20021</v>
      </c>
      <c r="B1037" s="7">
        <f t="shared" ref="B1037:E1037" si="1046">B986</f>
        <v>12</v>
      </c>
      <c r="C1037" s="7">
        <f t="shared" si="1046"/>
        <v>2350</v>
      </c>
      <c r="D1037" s="7">
        <f t="shared" si="1046"/>
        <v>375</v>
      </c>
      <c r="E1037" s="7">
        <f t="shared" si="1046"/>
        <v>90</v>
      </c>
      <c r="F1037" s="7" t="str">
        <f t="shared" si="1040"/>
        <v>125,1|126,12</v>
      </c>
      <c r="G1037" s="7" t="str">
        <f t="shared" si="1024"/>
        <v>125,1|126,12</v>
      </c>
      <c r="H1037" s="7">
        <f t="shared" si="1025"/>
        <v>55</v>
      </c>
    </row>
    <row r="1038" spans="1:8">
      <c r="A1038" s="8">
        <f t="shared" si="1022"/>
        <v>20021</v>
      </c>
      <c r="B1038" s="7">
        <f t="shared" ref="B1038:E1038" si="1047">B987</f>
        <v>13</v>
      </c>
      <c r="C1038" s="7">
        <f t="shared" si="1047"/>
        <v>2650</v>
      </c>
      <c r="D1038" s="7">
        <f t="shared" si="1047"/>
        <v>425</v>
      </c>
      <c r="E1038" s="7">
        <f t="shared" si="1047"/>
        <v>100</v>
      </c>
      <c r="F1038" s="7" t="str">
        <f t="shared" si="1040"/>
        <v>125,1|126,13</v>
      </c>
      <c r="G1038" s="7" t="str">
        <f t="shared" si="1024"/>
        <v>125,1|126,13</v>
      </c>
      <c r="H1038" s="7">
        <f t="shared" si="1025"/>
        <v>57</v>
      </c>
    </row>
    <row r="1039" spans="1:8">
      <c r="A1039" s="8">
        <f t="shared" si="1022"/>
        <v>20021</v>
      </c>
      <c r="B1039" s="7">
        <f t="shared" ref="B1039:E1039" si="1048">B988</f>
        <v>14</v>
      </c>
      <c r="C1039" s="7">
        <f t="shared" si="1048"/>
        <v>3000</v>
      </c>
      <c r="D1039" s="7">
        <f t="shared" si="1048"/>
        <v>475</v>
      </c>
      <c r="E1039" s="7">
        <f t="shared" si="1048"/>
        <v>115</v>
      </c>
      <c r="F1039" s="7" t="str">
        <f t="shared" si="1040"/>
        <v>125,1|126,14</v>
      </c>
      <c r="G1039" s="7" t="str">
        <f t="shared" si="1024"/>
        <v>125,1|126,14</v>
      </c>
      <c r="H1039" s="7">
        <f t="shared" si="1025"/>
        <v>60</v>
      </c>
    </row>
    <row r="1040" spans="1:8">
      <c r="A1040" s="8">
        <f t="shared" si="1022"/>
        <v>20021</v>
      </c>
      <c r="B1040" s="7">
        <f t="shared" ref="B1040:E1040" si="1049">B989</f>
        <v>15</v>
      </c>
      <c r="C1040" s="7">
        <f t="shared" si="1049"/>
        <v>3300</v>
      </c>
      <c r="D1040" s="7">
        <f t="shared" si="1049"/>
        <v>530</v>
      </c>
      <c r="E1040" s="7">
        <f t="shared" si="1049"/>
        <v>130</v>
      </c>
      <c r="F1040" s="7" t="str">
        <f t="shared" si="1040"/>
        <v>125,1|126,15</v>
      </c>
      <c r="G1040" s="7" t="str">
        <f t="shared" si="1024"/>
        <v>125,1|126,15</v>
      </c>
      <c r="H1040" s="7">
        <f t="shared" si="1025"/>
        <v>62</v>
      </c>
    </row>
    <row r="1041" spans="1:8">
      <c r="A1041" s="8">
        <f t="shared" si="1022"/>
        <v>20021</v>
      </c>
      <c r="B1041" s="7">
        <f t="shared" ref="B1041:E1041" si="1050">B990</f>
        <v>16</v>
      </c>
      <c r="C1041" s="7">
        <f t="shared" si="1050"/>
        <v>3700</v>
      </c>
      <c r="D1041" s="7">
        <f t="shared" si="1050"/>
        <v>590</v>
      </c>
      <c r="E1041" s="7">
        <f t="shared" si="1050"/>
        <v>140</v>
      </c>
      <c r="F1041" s="7" t="str">
        <f t="shared" si="1040"/>
        <v>125,1|126,16</v>
      </c>
      <c r="G1041" s="7" t="str">
        <f t="shared" si="1024"/>
        <v>125,1|126,16</v>
      </c>
      <c r="H1041" s="7">
        <f t="shared" si="1025"/>
        <v>64</v>
      </c>
    </row>
    <row r="1042" spans="1:8">
      <c r="A1042" s="8">
        <f t="shared" si="1022"/>
        <v>20021</v>
      </c>
      <c r="B1042" s="7">
        <f t="shared" ref="B1042:E1042" si="1051">B991</f>
        <v>17</v>
      </c>
      <c r="C1042" s="7">
        <f t="shared" si="1051"/>
        <v>4050</v>
      </c>
      <c r="D1042" s="7">
        <f t="shared" si="1051"/>
        <v>655</v>
      </c>
      <c r="E1042" s="7">
        <f t="shared" si="1051"/>
        <v>155</v>
      </c>
      <c r="F1042" s="7" t="str">
        <f t="shared" si="1040"/>
        <v>125,1|126,17</v>
      </c>
      <c r="G1042" s="7" t="str">
        <f t="shared" si="1024"/>
        <v>125,1|126,17</v>
      </c>
      <c r="H1042" s="7">
        <f t="shared" si="1025"/>
        <v>66</v>
      </c>
    </row>
    <row r="1043" spans="1:8">
      <c r="A1043" s="8">
        <f t="shared" si="1022"/>
        <v>20021</v>
      </c>
      <c r="B1043" s="7">
        <f t="shared" ref="B1043:E1043" si="1052">B992</f>
        <v>18</v>
      </c>
      <c r="C1043" s="7">
        <f t="shared" si="1052"/>
        <v>4450</v>
      </c>
      <c r="D1043" s="7">
        <f t="shared" si="1052"/>
        <v>720</v>
      </c>
      <c r="E1043" s="7">
        <f t="shared" si="1052"/>
        <v>170</v>
      </c>
      <c r="F1043" s="7" t="str">
        <f t="shared" si="1040"/>
        <v>125,1|126,18</v>
      </c>
      <c r="G1043" s="7" t="str">
        <f t="shared" si="1024"/>
        <v>125,1|126,18</v>
      </c>
      <c r="H1043" s="7">
        <f t="shared" si="1025"/>
        <v>68</v>
      </c>
    </row>
    <row r="1044" spans="1:8">
      <c r="A1044" s="8">
        <f t="shared" si="1022"/>
        <v>20021</v>
      </c>
      <c r="B1044" s="7">
        <f t="shared" ref="B1044:E1044" si="1053">B993</f>
        <v>19</v>
      </c>
      <c r="C1044" s="7">
        <f t="shared" si="1053"/>
        <v>4900</v>
      </c>
      <c r="D1044" s="7">
        <f t="shared" si="1053"/>
        <v>785</v>
      </c>
      <c r="E1044" s="7">
        <f t="shared" si="1053"/>
        <v>190</v>
      </c>
      <c r="F1044" s="7" t="str">
        <f t="shared" si="1040"/>
        <v>125,1|126,19</v>
      </c>
      <c r="G1044" s="7" t="str">
        <f t="shared" si="1024"/>
        <v>125,1|126,19</v>
      </c>
      <c r="H1044" s="7">
        <f t="shared" si="1025"/>
        <v>70</v>
      </c>
    </row>
    <row r="1045" spans="1:8">
      <c r="A1045" s="8">
        <f t="shared" si="1022"/>
        <v>20021</v>
      </c>
      <c r="B1045" s="7">
        <f t="shared" ref="B1045:E1045" si="1054">B994</f>
        <v>20</v>
      </c>
      <c r="C1045" s="7">
        <f t="shared" si="1054"/>
        <v>5350</v>
      </c>
      <c r="D1045" s="7">
        <f t="shared" si="1054"/>
        <v>855</v>
      </c>
      <c r="E1045" s="7">
        <f t="shared" si="1054"/>
        <v>205</v>
      </c>
      <c r="F1045" s="7" t="str">
        <f t="shared" si="1040"/>
        <v>125,1|126,20</v>
      </c>
      <c r="G1045" s="7" t="str">
        <f t="shared" si="1024"/>
        <v>125,1|126,20</v>
      </c>
      <c r="H1045" s="7">
        <f t="shared" si="1025"/>
        <v>72</v>
      </c>
    </row>
    <row r="1046" spans="1:8">
      <c r="A1046" s="8">
        <f t="shared" si="1022"/>
        <v>20021</v>
      </c>
      <c r="B1046" s="7">
        <f t="shared" ref="B1046:E1046" si="1055">B995</f>
        <v>21</v>
      </c>
      <c r="C1046" s="7">
        <f t="shared" si="1055"/>
        <v>5800</v>
      </c>
      <c r="D1046" s="7">
        <f t="shared" si="1055"/>
        <v>930</v>
      </c>
      <c r="E1046" s="7">
        <f t="shared" si="1055"/>
        <v>220</v>
      </c>
      <c r="F1046" s="7" t="str">
        <f t="shared" si="1040"/>
        <v>125,1|126,21</v>
      </c>
      <c r="G1046" s="7" t="str">
        <f t="shared" si="1024"/>
        <v>125,1|126,21</v>
      </c>
      <c r="H1046" s="7">
        <f t="shared" si="1025"/>
        <v>74</v>
      </c>
    </row>
    <row r="1047" spans="1:8">
      <c r="A1047" s="8">
        <f t="shared" si="1022"/>
        <v>20021</v>
      </c>
      <c r="B1047" s="7">
        <f t="shared" ref="B1047:E1047" si="1056">B996</f>
        <v>22</v>
      </c>
      <c r="C1047" s="7">
        <f t="shared" si="1056"/>
        <v>6250</v>
      </c>
      <c r="D1047" s="7">
        <f t="shared" si="1056"/>
        <v>1010</v>
      </c>
      <c r="E1047" s="7">
        <f t="shared" si="1056"/>
        <v>240</v>
      </c>
      <c r="F1047" s="7" t="str">
        <f t="shared" si="1040"/>
        <v>125,1|126,22</v>
      </c>
      <c r="G1047" s="7" t="str">
        <f t="shared" si="1024"/>
        <v>125,1|126,22</v>
      </c>
      <c r="H1047" s="7">
        <f t="shared" si="1025"/>
        <v>76</v>
      </c>
    </row>
    <row r="1048" spans="1:8">
      <c r="A1048" s="8">
        <f t="shared" si="1022"/>
        <v>20021</v>
      </c>
      <c r="B1048" s="7">
        <f t="shared" ref="B1048:E1048" si="1057">B997</f>
        <v>23</v>
      </c>
      <c r="C1048" s="7">
        <f t="shared" si="1057"/>
        <v>6750</v>
      </c>
      <c r="D1048" s="7">
        <f t="shared" si="1057"/>
        <v>1090</v>
      </c>
      <c r="E1048" s="7">
        <f t="shared" si="1057"/>
        <v>260</v>
      </c>
      <c r="F1048" s="7" t="str">
        <f t="shared" si="1040"/>
        <v>125,1|126,23</v>
      </c>
      <c r="G1048" s="7" t="str">
        <f t="shared" si="1024"/>
        <v>125,1|126,23</v>
      </c>
      <c r="H1048" s="7">
        <f t="shared" si="1025"/>
        <v>78</v>
      </c>
    </row>
    <row r="1049" spans="1:8">
      <c r="A1049" s="8">
        <f t="shared" si="1022"/>
        <v>20021</v>
      </c>
      <c r="B1049" s="7">
        <f t="shared" ref="B1049:E1049" si="1058">B998</f>
        <v>24</v>
      </c>
      <c r="C1049" s="7">
        <f t="shared" si="1058"/>
        <v>7300</v>
      </c>
      <c r="D1049" s="7">
        <f t="shared" si="1058"/>
        <v>1175</v>
      </c>
      <c r="E1049" s="7">
        <f t="shared" si="1058"/>
        <v>280</v>
      </c>
      <c r="F1049" s="7" t="str">
        <f t="shared" si="1040"/>
        <v>125,1|126,24</v>
      </c>
      <c r="G1049" s="7" t="str">
        <f t="shared" si="1024"/>
        <v>125,1|126,24</v>
      </c>
      <c r="H1049" s="7">
        <f t="shared" si="1025"/>
        <v>80</v>
      </c>
    </row>
    <row r="1050" spans="1:8">
      <c r="A1050" s="8">
        <f t="shared" si="1022"/>
        <v>20021</v>
      </c>
      <c r="B1050" s="7">
        <f t="shared" ref="B1050:E1050" si="1059">B999</f>
        <v>25</v>
      </c>
      <c r="C1050" s="7">
        <f t="shared" si="1059"/>
        <v>7850</v>
      </c>
      <c r="D1050" s="7">
        <f t="shared" si="1059"/>
        <v>1260</v>
      </c>
      <c r="E1050" s="7">
        <f t="shared" si="1059"/>
        <v>300</v>
      </c>
      <c r="F1050" s="7" t="str">
        <f t="shared" si="1040"/>
        <v>125,1|126,25</v>
      </c>
      <c r="G1050" s="7" t="str">
        <f t="shared" si="1024"/>
        <v>125,1|126,25</v>
      </c>
      <c r="H1050" s="7">
        <f t="shared" si="1025"/>
        <v>81</v>
      </c>
    </row>
    <row r="1051" spans="1:8">
      <c r="A1051" s="8">
        <f t="shared" si="1022"/>
        <v>20021</v>
      </c>
      <c r="B1051" s="7">
        <f t="shared" ref="B1051:E1051" si="1060">B1000</f>
        <v>26</v>
      </c>
      <c r="C1051" s="7">
        <f t="shared" si="1060"/>
        <v>8400</v>
      </c>
      <c r="D1051" s="7">
        <f t="shared" si="1060"/>
        <v>1350</v>
      </c>
      <c r="E1051" s="7">
        <f t="shared" si="1060"/>
        <v>320</v>
      </c>
      <c r="F1051" s="7" t="str">
        <f t="shared" si="1040"/>
        <v>125,1|126,26</v>
      </c>
      <c r="G1051" s="7" t="str">
        <f t="shared" si="1024"/>
        <v>125,1|126,26</v>
      </c>
      <c r="H1051" s="7">
        <f t="shared" si="1025"/>
        <v>83</v>
      </c>
    </row>
    <row r="1052" spans="1:8">
      <c r="A1052" s="8">
        <f t="shared" si="1022"/>
        <v>20021</v>
      </c>
      <c r="B1052" s="7">
        <f t="shared" ref="B1052:E1052" si="1061">B1001</f>
        <v>27</v>
      </c>
      <c r="C1052" s="7">
        <f t="shared" si="1061"/>
        <v>8950</v>
      </c>
      <c r="D1052" s="7">
        <f t="shared" si="1061"/>
        <v>1445</v>
      </c>
      <c r="E1052" s="7">
        <f t="shared" si="1061"/>
        <v>340</v>
      </c>
      <c r="F1052" s="7" t="str">
        <f t="shared" si="1040"/>
        <v>125,1|126,27</v>
      </c>
      <c r="G1052" s="7" t="str">
        <f t="shared" si="1024"/>
        <v>125,1|126,27</v>
      </c>
      <c r="H1052" s="7">
        <f t="shared" si="1025"/>
        <v>85</v>
      </c>
    </row>
    <row r="1053" spans="1:8">
      <c r="A1053" s="8">
        <f t="shared" si="1022"/>
        <v>20021</v>
      </c>
      <c r="B1053" s="7">
        <f t="shared" ref="B1053:E1053" si="1062">B1002</f>
        <v>28</v>
      </c>
      <c r="C1053" s="7">
        <f t="shared" si="1062"/>
        <v>9550</v>
      </c>
      <c r="D1053" s="7">
        <f t="shared" si="1062"/>
        <v>1540</v>
      </c>
      <c r="E1053" s="7">
        <f t="shared" si="1062"/>
        <v>365</v>
      </c>
      <c r="F1053" s="7" t="str">
        <f t="shared" si="1040"/>
        <v>125,1|126,28</v>
      </c>
      <c r="G1053" s="7" t="str">
        <f t="shared" si="1024"/>
        <v>125,1|126,28</v>
      </c>
      <c r="H1053" s="7">
        <f t="shared" si="1025"/>
        <v>87</v>
      </c>
    </row>
    <row r="1054" spans="1:8">
      <c r="A1054" s="8">
        <f t="shared" si="1022"/>
        <v>20021</v>
      </c>
      <c r="B1054" s="7">
        <f t="shared" ref="B1054:E1054" si="1063">B1003</f>
        <v>29</v>
      </c>
      <c r="C1054" s="7">
        <f t="shared" si="1063"/>
        <v>10150</v>
      </c>
      <c r="D1054" s="7">
        <f t="shared" si="1063"/>
        <v>1640</v>
      </c>
      <c r="E1054" s="7">
        <f t="shared" si="1063"/>
        <v>390</v>
      </c>
      <c r="F1054" s="7" t="str">
        <f t="shared" si="1040"/>
        <v>125,1|126,29</v>
      </c>
      <c r="G1054" s="7" t="str">
        <f t="shared" si="1024"/>
        <v>125,1|126,29</v>
      </c>
      <c r="H1054" s="7">
        <f t="shared" si="1025"/>
        <v>89</v>
      </c>
    </row>
    <row r="1055" spans="1:8">
      <c r="A1055" s="8">
        <f t="shared" si="1022"/>
        <v>20021</v>
      </c>
      <c r="B1055" s="7">
        <f t="shared" ref="B1055:E1055" si="1064">B1004</f>
        <v>30</v>
      </c>
      <c r="C1055" s="7">
        <f t="shared" si="1064"/>
        <v>10800</v>
      </c>
      <c r="D1055" s="7">
        <f t="shared" si="1064"/>
        <v>1745</v>
      </c>
      <c r="E1055" s="7">
        <f t="shared" si="1064"/>
        <v>415</v>
      </c>
      <c r="F1055" s="7" t="str">
        <f t="shared" si="1040"/>
        <v>125,1|126,30</v>
      </c>
      <c r="G1055" s="7" t="str">
        <f t="shared" si="1024"/>
        <v>125,1|126,30</v>
      </c>
      <c r="H1055" s="7">
        <f t="shared" si="1025"/>
        <v>91</v>
      </c>
    </row>
    <row r="1056" spans="1:8">
      <c r="A1056" s="8">
        <f t="shared" si="1022"/>
        <v>20021</v>
      </c>
      <c r="B1056" s="7">
        <f t="shared" ref="B1056:E1056" si="1065">B1005</f>
        <v>31</v>
      </c>
      <c r="C1056" s="7">
        <f t="shared" si="1065"/>
        <v>11450</v>
      </c>
      <c r="D1056" s="7">
        <f t="shared" si="1065"/>
        <v>1850</v>
      </c>
      <c r="E1056" s="7">
        <f t="shared" si="1065"/>
        <v>440</v>
      </c>
      <c r="F1056" s="7" t="str">
        <f t="shared" si="1040"/>
        <v>125,1|126,31</v>
      </c>
      <c r="G1056" s="7" t="str">
        <f t="shared" si="1024"/>
        <v>125,1|126,31</v>
      </c>
      <c r="H1056" s="7">
        <f t="shared" si="1025"/>
        <v>92</v>
      </c>
    </row>
    <row r="1057" spans="1:8">
      <c r="A1057" s="8">
        <f t="shared" si="1022"/>
        <v>20021</v>
      </c>
      <c r="B1057" s="7">
        <f t="shared" ref="B1057:E1057" si="1066">B1006</f>
        <v>32</v>
      </c>
      <c r="C1057" s="7">
        <f t="shared" si="1066"/>
        <v>12150</v>
      </c>
      <c r="D1057" s="7">
        <f t="shared" si="1066"/>
        <v>1955</v>
      </c>
      <c r="E1057" s="7">
        <f t="shared" si="1066"/>
        <v>465</v>
      </c>
      <c r="F1057" s="7" t="str">
        <f t="shared" si="1040"/>
        <v>125,1|126,32</v>
      </c>
      <c r="G1057" s="7" t="str">
        <f t="shared" si="1024"/>
        <v>125,1|126,32</v>
      </c>
      <c r="H1057" s="7">
        <f t="shared" si="1025"/>
        <v>94</v>
      </c>
    </row>
    <row r="1058" spans="1:8">
      <c r="A1058" s="8">
        <f t="shared" si="1022"/>
        <v>20021</v>
      </c>
      <c r="B1058" s="7">
        <f t="shared" ref="B1058:E1058" si="1067">B1007</f>
        <v>33</v>
      </c>
      <c r="C1058" s="7">
        <f t="shared" si="1067"/>
        <v>12800</v>
      </c>
      <c r="D1058" s="7">
        <f t="shared" si="1067"/>
        <v>2070</v>
      </c>
      <c r="E1058" s="7">
        <f t="shared" si="1067"/>
        <v>490</v>
      </c>
      <c r="F1058" s="7" t="str">
        <f t="shared" si="1040"/>
        <v>125,1|126,33</v>
      </c>
      <c r="G1058" s="7" t="str">
        <f t="shared" si="1024"/>
        <v>125,1|126,33</v>
      </c>
      <c r="H1058" s="7">
        <f t="shared" si="1025"/>
        <v>96</v>
      </c>
    </row>
    <row r="1059" spans="1:8">
      <c r="A1059" s="8">
        <f t="shared" si="1022"/>
        <v>20021</v>
      </c>
      <c r="B1059" s="7">
        <f t="shared" ref="B1059:E1059" si="1068">B1008</f>
        <v>34</v>
      </c>
      <c r="C1059" s="7">
        <f t="shared" si="1068"/>
        <v>13550</v>
      </c>
      <c r="D1059" s="7">
        <f t="shared" si="1068"/>
        <v>2185</v>
      </c>
      <c r="E1059" s="7">
        <f t="shared" si="1068"/>
        <v>515</v>
      </c>
      <c r="F1059" s="7" t="str">
        <f t="shared" si="1040"/>
        <v>125,1|126,34</v>
      </c>
      <c r="G1059" s="7" t="str">
        <f t="shared" si="1024"/>
        <v>125,1|126,34</v>
      </c>
      <c r="H1059" s="7">
        <f t="shared" si="1025"/>
        <v>97</v>
      </c>
    </row>
    <row r="1060" spans="1:8">
      <c r="A1060" s="8">
        <f t="shared" si="1022"/>
        <v>20021</v>
      </c>
      <c r="B1060" s="7">
        <f t="shared" ref="B1060:E1060" si="1069">B1009</f>
        <v>35</v>
      </c>
      <c r="C1060" s="7">
        <f t="shared" si="1069"/>
        <v>14250</v>
      </c>
      <c r="D1060" s="7">
        <f t="shared" si="1069"/>
        <v>2305</v>
      </c>
      <c r="E1060" s="7">
        <f t="shared" si="1069"/>
        <v>545</v>
      </c>
      <c r="F1060" s="7" t="str">
        <f t="shared" si="1040"/>
        <v>125,1|126,35</v>
      </c>
      <c r="G1060" s="7" t="str">
        <f t="shared" si="1024"/>
        <v>125,1|126,35</v>
      </c>
      <c r="H1060" s="7">
        <f t="shared" si="1025"/>
        <v>99</v>
      </c>
    </row>
    <row r="1061" spans="1:8">
      <c r="A1061" s="8">
        <f t="shared" si="1022"/>
        <v>20021</v>
      </c>
      <c r="B1061" s="7">
        <f t="shared" ref="B1061:E1061" si="1070">B1010</f>
        <v>36</v>
      </c>
      <c r="C1061" s="7">
        <f t="shared" si="1070"/>
        <v>15000</v>
      </c>
      <c r="D1061" s="7">
        <f t="shared" si="1070"/>
        <v>2425</v>
      </c>
      <c r="E1061" s="7">
        <f t="shared" si="1070"/>
        <v>575</v>
      </c>
      <c r="F1061" s="7" t="str">
        <f t="shared" si="1040"/>
        <v>125,1|126,36</v>
      </c>
      <c r="G1061" s="7" t="str">
        <f t="shared" si="1024"/>
        <v>125,1|126,36</v>
      </c>
      <c r="H1061" s="7">
        <f t="shared" si="1025"/>
        <v>100</v>
      </c>
    </row>
    <row r="1062" spans="1:8">
      <c r="A1062" s="8">
        <f t="shared" si="1022"/>
        <v>20021</v>
      </c>
      <c r="B1062" s="7">
        <f t="shared" ref="B1062:E1062" si="1071">B1011</f>
        <v>37</v>
      </c>
      <c r="C1062" s="7">
        <f t="shared" si="1071"/>
        <v>15800</v>
      </c>
      <c r="D1062" s="7">
        <f t="shared" si="1071"/>
        <v>2550</v>
      </c>
      <c r="E1062" s="7">
        <f t="shared" si="1071"/>
        <v>600</v>
      </c>
      <c r="F1062" s="7" t="str">
        <f t="shared" si="1040"/>
        <v>125,1|126,37</v>
      </c>
      <c r="G1062" s="7" t="str">
        <f t="shared" si="1024"/>
        <v>125,1|126,37</v>
      </c>
      <c r="H1062" s="7">
        <f t="shared" si="1025"/>
        <v>102</v>
      </c>
    </row>
    <row r="1063" spans="1:8">
      <c r="A1063" s="8">
        <f t="shared" si="1022"/>
        <v>20021</v>
      </c>
      <c r="B1063" s="7">
        <f t="shared" ref="B1063:E1063" si="1072">B1012</f>
        <v>38</v>
      </c>
      <c r="C1063" s="7">
        <f t="shared" si="1072"/>
        <v>16550</v>
      </c>
      <c r="D1063" s="7">
        <f t="shared" si="1072"/>
        <v>2675</v>
      </c>
      <c r="E1063" s="7">
        <f t="shared" si="1072"/>
        <v>630</v>
      </c>
      <c r="F1063" s="7" t="str">
        <f t="shared" si="1040"/>
        <v>125,1|126,38</v>
      </c>
      <c r="G1063" s="7" t="str">
        <f t="shared" si="1024"/>
        <v>125,1|126,38</v>
      </c>
      <c r="H1063" s="7">
        <f t="shared" si="1025"/>
        <v>104</v>
      </c>
    </row>
    <row r="1064" spans="1:8">
      <c r="A1064" s="8">
        <f t="shared" si="1022"/>
        <v>20021</v>
      </c>
      <c r="B1064" s="7">
        <f t="shared" ref="B1064:E1064" si="1073">B1013</f>
        <v>39</v>
      </c>
      <c r="C1064" s="7">
        <f t="shared" si="1073"/>
        <v>17350</v>
      </c>
      <c r="D1064" s="7">
        <f t="shared" si="1073"/>
        <v>2805</v>
      </c>
      <c r="E1064" s="7">
        <f t="shared" si="1073"/>
        <v>665</v>
      </c>
      <c r="F1064" s="7" t="str">
        <f t="shared" si="1040"/>
        <v>125,1|126,39</v>
      </c>
      <c r="G1064" s="7" t="str">
        <f t="shared" si="1024"/>
        <v>125,1|126,39</v>
      </c>
      <c r="H1064" s="7">
        <f t="shared" si="1025"/>
        <v>105</v>
      </c>
    </row>
    <row r="1065" spans="1:8">
      <c r="A1065" s="8">
        <f t="shared" si="1022"/>
        <v>20021</v>
      </c>
      <c r="B1065" s="7">
        <f t="shared" ref="B1065:E1065" si="1074">B1014</f>
        <v>40</v>
      </c>
      <c r="C1065" s="7">
        <f t="shared" si="1074"/>
        <v>18200</v>
      </c>
      <c r="D1065" s="7">
        <f t="shared" si="1074"/>
        <v>2940</v>
      </c>
      <c r="E1065" s="7">
        <f t="shared" si="1074"/>
        <v>695</v>
      </c>
      <c r="F1065" s="7" t="str">
        <f t="shared" si="1040"/>
        <v>125,1|126,40</v>
      </c>
      <c r="G1065" s="7" t="str">
        <f t="shared" si="1024"/>
        <v>125,1|126,40</v>
      </c>
      <c r="H1065" s="7">
        <f t="shared" si="1025"/>
        <v>107</v>
      </c>
    </row>
    <row r="1066" spans="1:8">
      <c r="A1066" s="8">
        <f t="shared" si="1022"/>
        <v>20021</v>
      </c>
      <c r="B1066" s="7">
        <f t="shared" ref="B1066:E1066" si="1075">B1015</f>
        <v>41</v>
      </c>
      <c r="C1066" s="7">
        <f t="shared" si="1075"/>
        <v>19050</v>
      </c>
      <c r="D1066" s="7">
        <f t="shared" si="1075"/>
        <v>3080</v>
      </c>
      <c r="E1066" s="7">
        <f t="shared" si="1075"/>
        <v>725</v>
      </c>
      <c r="F1066" s="7" t="str">
        <f t="shared" si="1040"/>
        <v>125,1|126,41</v>
      </c>
      <c r="G1066" s="7" t="str">
        <f t="shared" si="1024"/>
        <v>125,1|126,41</v>
      </c>
      <c r="H1066" s="7">
        <f t="shared" si="1025"/>
        <v>109</v>
      </c>
    </row>
    <row r="1067" spans="1:8">
      <c r="A1067" s="8">
        <f t="shared" si="1022"/>
        <v>20021</v>
      </c>
      <c r="B1067" s="7">
        <f t="shared" ref="B1067:E1067" si="1076">B1016</f>
        <v>42</v>
      </c>
      <c r="C1067" s="7">
        <f t="shared" si="1076"/>
        <v>19900</v>
      </c>
      <c r="D1067" s="7">
        <f t="shared" si="1076"/>
        <v>3220</v>
      </c>
      <c r="E1067" s="7">
        <f t="shared" si="1076"/>
        <v>760</v>
      </c>
      <c r="F1067" s="7" t="str">
        <f t="shared" si="1040"/>
        <v>125,1|126,42</v>
      </c>
      <c r="G1067" s="7" t="str">
        <f t="shared" si="1024"/>
        <v>125,1|126,42</v>
      </c>
      <c r="H1067" s="7">
        <f t="shared" si="1025"/>
        <v>110</v>
      </c>
    </row>
    <row r="1068" spans="1:8">
      <c r="A1068" s="8">
        <f t="shared" si="1022"/>
        <v>20021</v>
      </c>
      <c r="B1068" s="7">
        <f t="shared" ref="B1068:E1068" si="1077">B1017</f>
        <v>43</v>
      </c>
      <c r="C1068" s="7">
        <f t="shared" si="1077"/>
        <v>20800</v>
      </c>
      <c r="D1068" s="7">
        <f t="shared" si="1077"/>
        <v>3360</v>
      </c>
      <c r="E1068" s="7">
        <f t="shared" si="1077"/>
        <v>795</v>
      </c>
      <c r="F1068" s="7" t="str">
        <f t="shared" si="1040"/>
        <v>125,1|126,43</v>
      </c>
      <c r="G1068" s="7" t="str">
        <f t="shared" si="1024"/>
        <v>125,1|126,43</v>
      </c>
      <c r="H1068" s="7">
        <f t="shared" si="1025"/>
        <v>112</v>
      </c>
    </row>
    <row r="1069" spans="1:8">
      <c r="A1069" s="8">
        <f t="shared" si="1022"/>
        <v>20021</v>
      </c>
      <c r="B1069" s="7">
        <f t="shared" ref="B1069:E1069" si="1078">B1018</f>
        <v>44</v>
      </c>
      <c r="C1069" s="7">
        <f t="shared" si="1078"/>
        <v>21700</v>
      </c>
      <c r="D1069" s="7">
        <f t="shared" si="1078"/>
        <v>3510</v>
      </c>
      <c r="E1069" s="7">
        <f t="shared" si="1078"/>
        <v>830</v>
      </c>
      <c r="F1069" s="7" t="str">
        <f t="shared" si="1040"/>
        <v>125,1|126,44</v>
      </c>
      <c r="G1069" s="7" t="str">
        <f t="shared" si="1024"/>
        <v>125,1|126,44</v>
      </c>
      <c r="H1069" s="7">
        <f t="shared" si="1025"/>
        <v>113</v>
      </c>
    </row>
    <row r="1070" spans="1:8">
      <c r="A1070" s="8">
        <f t="shared" si="1022"/>
        <v>20021</v>
      </c>
      <c r="B1070" s="7">
        <f t="shared" ref="B1070:E1070" si="1079">B1019</f>
        <v>45</v>
      </c>
      <c r="C1070" s="7">
        <f t="shared" si="1079"/>
        <v>22650</v>
      </c>
      <c r="D1070" s="7">
        <f t="shared" si="1079"/>
        <v>3655</v>
      </c>
      <c r="E1070" s="7">
        <f t="shared" si="1079"/>
        <v>865</v>
      </c>
      <c r="F1070" s="7" t="str">
        <f t="shared" si="1040"/>
        <v>125,1|126,45</v>
      </c>
      <c r="G1070" s="7" t="str">
        <f t="shared" si="1024"/>
        <v>125,1|126,45</v>
      </c>
      <c r="H1070" s="7">
        <f t="shared" si="1025"/>
        <v>115</v>
      </c>
    </row>
    <row r="1071" spans="1:8">
      <c r="A1071" s="8">
        <f t="shared" si="1022"/>
        <v>20021</v>
      </c>
      <c r="B1071" s="7">
        <f t="shared" ref="B1071:E1071" si="1080">B1020</f>
        <v>46</v>
      </c>
      <c r="C1071" s="7">
        <f t="shared" si="1080"/>
        <v>23550</v>
      </c>
      <c r="D1071" s="7">
        <f t="shared" si="1080"/>
        <v>3810</v>
      </c>
      <c r="E1071" s="7">
        <f t="shared" si="1080"/>
        <v>900</v>
      </c>
      <c r="F1071" s="7" t="str">
        <f t="shared" si="1040"/>
        <v>125,1|126,46</v>
      </c>
      <c r="G1071" s="7" t="str">
        <f t="shared" si="1024"/>
        <v>125,1|126,46</v>
      </c>
      <c r="H1071" s="7">
        <f t="shared" si="1025"/>
        <v>117</v>
      </c>
    </row>
    <row r="1072" spans="1:8">
      <c r="A1072" s="8">
        <f t="shared" si="1022"/>
        <v>20021</v>
      </c>
      <c r="B1072" s="7">
        <f t="shared" ref="B1072:E1072" si="1081">B1021</f>
        <v>47</v>
      </c>
      <c r="C1072" s="7">
        <f t="shared" si="1081"/>
        <v>24550</v>
      </c>
      <c r="D1072" s="7">
        <f t="shared" si="1081"/>
        <v>3965</v>
      </c>
      <c r="E1072" s="7">
        <f t="shared" si="1081"/>
        <v>935</v>
      </c>
      <c r="F1072" s="7" t="str">
        <f t="shared" si="1040"/>
        <v>125,1|126,47</v>
      </c>
      <c r="G1072" s="7" t="str">
        <f t="shared" si="1024"/>
        <v>125,1|126,47</v>
      </c>
      <c r="H1072" s="7">
        <f t="shared" si="1025"/>
        <v>118</v>
      </c>
    </row>
    <row r="1073" spans="1:8">
      <c r="A1073" s="8">
        <f t="shared" si="1022"/>
        <v>20021</v>
      </c>
      <c r="B1073" s="7">
        <f t="shared" ref="B1073:E1073" si="1082">B1022</f>
        <v>48</v>
      </c>
      <c r="C1073" s="7">
        <f t="shared" si="1082"/>
        <v>25500</v>
      </c>
      <c r="D1073" s="7">
        <f t="shared" si="1082"/>
        <v>4125</v>
      </c>
      <c r="E1073" s="7">
        <f t="shared" si="1082"/>
        <v>975</v>
      </c>
      <c r="F1073" s="7" t="str">
        <f t="shared" si="1040"/>
        <v>125,1|126,48</v>
      </c>
      <c r="G1073" s="7" t="str">
        <f t="shared" si="1024"/>
        <v>125,1|126,48</v>
      </c>
      <c r="H1073" s="7">
        <f t="shared" si="1025"/>
        <v>120</v>
      </c>
    </row>
    <row r="1074" spans="1:8">
      <c r="A1074" s="8">
        <f t="shared" si="1022"/>
        <v>20021</v>
      </c>
      <c r="B1074" s="7">
        <f t="shared" ref="B1074:E1074" si="1083">B1023</f>
        <v>49</v>
      </c>
      <c r="C1074" s="7">
        <f t="shared" si="1083"/>
        <v>26500</v>
      </c>
      <c r="D1074" s="7">
        <f t="shared" si="1083"/>
        <v>4285</v>
      </c>
      <c r="E1074" s="7">
        <f t="shared" si="1083"/>
        <v>1010</v>
      </c>
      <c r="F1074" s="7" t="str">
        <f t="shared" si="1040"/>
        <v>125,1|126,49</v>
      </c>
      <c r="G1074" s="7" t="str">
        <f t="shared" si="1024"/>
        <v>125,1|126,49</v>
      </c>
      <c r="H1074" s="7">
        <f t="shared" si="1025"/>
        <v>121</v>
      </c>
    </row>
    <row r="1075" spans="1:8">
      <c r="A1075" s="8">
        <f t="shared" si="1022"/>
        <v>20021</v>
      </c>
      <c r="B1075" s="7">
        <f t="shared" ref="B1075:E1075" si="1084">B1024</f>
        <v>50</v>
      </c>
      <c r="C1075" s="7">
        <f t="shared" si="1084"/>
        <v>27550</v>
      </c>
      <c r="D1075" s="7">
        <f t="shared" si="1084"/>
        <v>4450</v>
      </c>
      <c r="E1075" s="7">
        <f t="shared" si="1084"/>
        <v>1050</v>
      </c>
      <c r="F1075" s="7" t="str">
        <f t="shared" si="1040"/>
        <v>125,1|126,50</v>
      </c>
      <c r="G1075" s="7" t="str">
        <f t="shared" si="1024"/>
        <v>125,1|126,50</v>
      </c>
      <c r="H1075" s="7">
        <f t="shared" si="1025"/>
        <v>123</v>
      </c>
    </row>
    <row r="1076" spans="1:8">
      <c r="A1076" s="8">
        <f t="shared" si="1022"/>
        <v>20022</v>
      </c>
      <c r="B1076" s="7">
        <f t="shared" ref="B1076:E1076" si="1085">B1025</f>
        <v>0</v>
      </c>
      <c r="C1076" s="7">
        <f t="shared" si="1085"/>
        <v>100</v>
      </c>
      <c r="D1076" s="7">
        <f t="shared" si="1085"/>
        <v>10</v>
      </c>
      <c r="E1076" s="7">
        <f t="shared" si="1085"/>
        <v>5</v>
      </c>
      <c r="F1076" s="7">
        <f t="shared" si="1040"/>
        <v>0</v>
      </c>
      <c r="G1076" s="7">
        <f t="shared" si="1024"/>
        <v>0</v>
      </c>
      <c r="H1076" s="7">
        <f t="shared" si="1025"/>
        <v>1</v>
      </c>
    </row>
    <row r="1077" spans="1:8">
      <c r="A1077" s="8">
        <f t="shared" si="1022"/>
        <v>20022</v>
      </c>
      <c r="B1077" s="7">
        <f t="shared" ref="B1077:E1077" si="1086">B1026</f>
        <v>1</v>
      </c>
      <c r="C1077" s="7">
        <f t="shared" si="1086"/>
        <v>250</v>
      </c>
      <c r="D1077" s="7">
        <f t="shared" si="1086"/>
        <v>35</v>
      </c>
      <c r="E1077" s="7">
        <f t="shared" si="1086"/>
        <v>10</v>
      </c>
      <c r="F1077" s="7" t="str">
        <f t="shared" si="1040"/>
        <v>125,1|126,1</v>
      </c>
      <c r="G1077" s="7" t="str">
        <f t="shared" si="1024"/>
        <v>125,1|126,1</v>
      </c>
      <c r="H1077" s="7">
        <f t="shared" si="1025"/>
        <v>11</v>
      </c>
    </row>
    <row r="1078" spans="1:8">
      <c r="A1078" s="8">
        <f t="shared" si="1022"/>
        <v>20022</v>
      </c>
      <c r="B1078" s="7">
        <f t="shared" ref="B1078:E1078" si="1087">B1027</f>
        <v>2</v>
      </c>
      <c r="C1078" s="7">
        <f t="shared" si="1087"/>
        <v>350</v>
      </c>
      <c r="D1078" s="7">
        <f t="shared" si="1087"/>
        <v>50</v>
      </c>
      <c r="E1078" s="7">
        <f t="shared" si="1087"/>
        <v>15</v>
      </c>
      <c r="F1078" s="7" t="str">
        <f t="shared" si="1040"/>
        <v>125,1|126,2</v>
      </c>
      <c r="G1078" s="7" t="str">
        <f t="shared" si="1024"/>
        <v>125,1|126,2</v>
      </c>
      <c r="H1078" s="7">
        <f t="shared" si="1025"/>
        <v>19</v>
      </c>
    </row>
    <row r="1079" spans="1:8">
      <c r="A1079" s="8">
        <f t="shared" si="1022"/>
        <v>20022</v>
      </c>
      <c r="B1079" s="7">
        <f t="shared" ref="B1079:E1079" si="1088">B1028</f>
        <v>3</v>
      </c>
      <c r="C1079" s="7">
        <f t="shared" si="1088"/>
        <v>450</v>
      </c>
      <c r="D1079" s="7">
        <f t="shared" si="1088"/>
        <v>70</v>
      </c>
      <c r="E1079" s="7">
        <f t="shared" si="1088"/>
        <v>20</v>
      </c>
      <c r="F1079" s="7" t="str">
        <f t="shared" si="1040"/>
        <v>125,1|126,3</v>
      </c>
      <c r="G1079" s="7" t="str">
        <f t="shared" si="1024"/>
        <v>125,1|126,3</v>
      </c>
      <c r="H1079" s="7">
        <f t="shared" si="1025"/>
        <v>25</v>
      </c>
    </row>
    <row r="1080" spans="1:8">
      <c r="A1080" s="8">
        <f t="shared" si="1022"/>
        <v>20022</v>
      </c>
      <c r="B1080" s="7">
        <f t="shared" ref="B1080:E1080" si="1089">B1029</f>
        <v>4</v>
      </c>
      <c r="C1080" s="7">
        <f t="shared" si="1089"/>
        <v>600</v>
      </c>
      <c r="D1080" s="7">
        <f t="shared" si="1089"/>
        <v>90</v>
      </c>
      <c r="E1080" s="7">
        <f t="shared" si="1089"/>
        <v>25</v>
      </c>
      <c r="F1080" s="7" t="str">
        <f t="shared" si="1040"/>
        <v>125,1|126,4</v>
      </c>
      <c r="G1080" s="7" t="str">
        <f t="shared" si="1024"/>
        <v>125,1|126,4</v>
      </c>
      <c r="H1080" s="7">
        <f t="shared" si="1025"/>
        <v>31</v>
      </c>
    </row>
    <row r="1081" spans="1:8">
      <c r="A1081" s="8">
        <f t="shared" ref="A1081:A1144" si="1090">A1030+1</f>
        <v>20022</v>
      </c>
      <c r="B1081" s="7">
        <f t="shared" ref="B1081:E1081" si="1091">B1030</f>
        <v>5</v>
      </c>
      <c r="C1081" s="7">
        <f t="shared" si="1091"/>
        <v>750</v>
      </c>
      <c r="D1081" s="7">
        <f t="shared" si="1091"/>
        <v>115</v>
      </c>
      <c r="E1081" s="7">
        <f t="shared" si="1091"/>
        <v>30</v>
      </c>
      <c r="F1081" s="7" t="str">
        <f t="shared" si="1040"/>
        <v>125,1|126,5</v>
      </c>
      <c r="G1081" s="7" t="str">
        <f t="shared" ref="G1081:G1144" si="1092">G1030</f>
        <v>125,1|126,5</v>
      </c>
      <c r="H1081" s="7">
        <f t="shared" ref="H1081:H1144" si="1093">H1030</f>
        <v>34</v>
      </c>
    </row>
    <row r="1082" spans="1:8">
      <c r="A1082" s="8">
        <f t="shared" si="1090"/>
        <v>20022</v>
      </c>
      <c r="B1082" s="7">
        <f t="shared" ref="B1082:E1082" si="1094">B1031</f>
        <v>6</v>
      </c>
      <c r="C1082" s="7">
        <f t="shared" si="1094"/>
        <v>900</v>
      </c>
      <c r="D1082" s="7">
        <f t="shared" si="1094"/>
        <v>145</v>
      </c>
      <c r="E1082" s="7">
        <f t="shared" si="1094"/>
        <v>35</v>
      </c>
      <c r="F1082" s="7" t="str">
        <f t="shared" si="1040"/>
        <v>125,1|126,6</v>
      </c>
      <c r="G1082" s="7" t="str">
        <f t="shared" si="1092"/>
        <v>125,1|126,6</v>
      </c>
      <c r="H1082" s="7">
        <f t="shared" si="1093"/>
        <v>38</v>
      </c>
    </row>
    <row r="1083" spans="1:8">
      <c r="A1083" s="8">
        <f t="shared" si="1090"/>
        <v>20022</v>
      </c>
      <c r="B1083" s="7">
        <f t="shared" ref="B1083:E1083" si="1095">B1032</f>
        <v>7</v>
      </c>
      <c r="C1083" s="7">
        <f t="shared" si="1095"/>
        <v>1100</v>
      </c>
      <c r="D1083" s="7">
        <f t="shared" si="1095"/>
        <v>175</v>
      </c>
      <c r="E1083" s="7">
        <f t="shared" si="1095"/>
        <v>45</v>
      </c>
      <c r="F1083" s="7" t="str">
        <f t="shared" si="1040"/>
        <v>125,1|126,7</v>
      </c>
      <c r="G1083" s="7" t="str">
        <f t="shared" si="1092"/>
        <v>125,1|126,7</v>
      </c>
      <c r="H1083" s="7">
        <f t="shared" si="1093"/>
        <v>41</v>
      </c>
    </row>
    <row r="1084" spans="1:8">
      <c r="A1084" s="8">
        <f t="shared" si="1090"/>
        <v>20022</v>
      </c>
      <c r="B1084" s="7">
        <f t="shared" ref="B1084:E1084" si="1096">B1033</f>
        <v>8</v>
      </c>
      <c r="C1084" s="7">
        <f t="shared" si="1096"/>
        <v>1300</v>
      </c>
      <c r="D1084" s="7">
        <f t="shared" si="1096"/>
        <v>210</v>
      </c>
      <c r="E1084" s="7">
        <f t="shared" si="1096"/>
        <v>50</v>
      </c>
      <c r="F1084" s="7" t="str">
        <f t="shared" si="1040"/>
        <v>125,1|126,8</v>
      </c>
      <c r="G1084" s="7" t="str">
        <f t="shared" si="1092"/>
        <v>125,1|126,8</v>
      </c>
      <c r="H1084" s="7">
        <f t="shared" si="1093"/>
        <v>44</v>
      </c>
    </row>
    <row r="1085" spans="1:8">
      <c r="A1085" s="8">
        <f t="shared" si="1090"/>
        <v>20022</v>
      </c>
      <c r="B1085" s="7">
        <f t="shared" ref="B1085:E1085" si="1097">B1034</f>
        <v>9</v>
      </c>
      <c r="C1085" s="7">
        <f t="shared" si="1097"/>
        <v>1550</v>
      </c>
      <c r="D1085" s="7">
        <f t="shared" si="1097"/>
        <v>245</v>
      </c>
      <c r="E1085" s="7">
        <f t="shared" si="1097"/>
        <v>60</v>
      </c>
      <c r="F1085" s="7" t="str">
        <f t="shared" si="1040"/>
        <v>125,1|126,9</v>
      </c>
      <c r="G1085" s="7" t="str">
        <f t="shared" si="1092"/>
        <v>125,1|126,9</v>
      </c>
      <c r="H1085" s="7">
        <f t="shared" si="1093"/>
        <v>46</v>
      </c>
    </row>
    <row r="1086" spans="1:8">
      <c r="A1086" s="8">
        <f t="shared" si="1090"/>
        <v>20022</v>
      </c>
      <c r="B1086" s="7">
        <f t="shared" ref="B1086:E1086" si="1098">B1035</f>
        <v>10</v>
      </c>
      <c r="C1086" s="7">
        <f t="shared" si="1098"/>
        <v>1800</v>
      </c>
      <c r="D1086" s="7">
        <f t="shared" si="1098"/>
        <v>285</v>
      </c>
      <c r="E1086" s="7">
        <f t="shared" si="1098"/>
        <v>70</v>
      </c>
      <c r="F1086" s="7" t="str">
        <f t="shared" si="1040"/>
        <v>125,1|126,10</v>
      </c>
      <c r="G1086" s="7" t="str">
        <f t="shared" si="1092"/>
        <v>125,1|126,10</v>
      </c>
      <c r="H1086" s="7">
        <f t="shared" si="1093"/>
        <v>49</v>
      </c>
    </row>
    <row r="1087" spans="1:8">
      <c r="A1087" s="8">
        <f t="shared" si="1090"/>
        <v>20022</v>
      </c>
      <c r="B1087" s="7">
        <f t="shared" ref="B1087:E1087" si="1099">B1036</f>
        <v>11</v>
      </c>
      <c r="C1087" s="7">
        <f t="shared" si="1099"/>
        <v>2050</v>
      </c>
      <c r="D1087" s="7">
        <f t="shared" si="1099"/>
        <v>330</v>
      </c>
      <c r="E1087" s="7">
        <f t="shared" si="1099"/>
        <v>80</v>
      </c>
      <c r="F1087" s="7" t="str">
        <f t="shared" si="1040"/>
        <v>125,1|126,11</v>
      </c>
      <c r="G1087" s="7" t="str">
        <f t="shared" si="1092"/>
        <v>125,1|126,11</v>
      </c>
      <c r="H1087" s="7">
        <f t="shared" si="1093"/>
        <v>52</v>
      </c>
    </row>
    <row r="1088" spans="1:8">
      <c r="A1088" s="8">
        <f t="shared" si="1090"/>
        <v>20022</v>
      </c>
      <c r="B1088" s="7">
        <f t="shared" ref="B1088:E1088" si="1100">B1037</f>
        <v>12</v>
      </c>
      <c r="C1088" s="7">
        <f t="shared" si="1100"/>
        <v>2350</v>
      </c>
      <c r="D1088" s="7">
        <f t="shared" si="1100"/>
        <v>375</v>
      </c>
      <c r="E1088" s="7">
        <f t="shared" si="1100"/>
        <v>90</v>
      </c>
      <c r="F1088" s="7" t="str">
        <f t="shared" si="1040"/>
        <v>125,1|126,12</v>
      </c>
      <c r="G1088" s="7" t="str">
        <f t="shared" si="1092"/>
        <v>125,1|126,12</v>
      </c>
      <c r="H1088" s="7">
        <f t="shared" si="1093"/>
        <v>55</v>
      </c>
    </row>
    <row r="1089" spans="1:8">
      <c r="A1089" s="8">
        <f t="shared" si="1090"/>
        <v>20022</v>
      </c>
      <c r="B1089" s="7">
        <f t="shared" ref="B1089:E1089" si="1101">B1038</f>
        <v>13</v>
      </c>
      <c r="C1089" s="7">
        <f t="shared" si="1101"/>
        <v>2650</v>
      </c>
      <c r="D1089" s="7">
        <f t="shared" si="1101"/>
        <v>425</v>
      </c>
      <c r="E1089" s="7">
        <f t="shared" si="1101"/>
        <v>100</v>
      </c>
      <c r="F1089" s="7" t="str">
        <f t="shared" si="1040"/>
        <v>125,1|126,13</v>
      </c>
      <c r="G1089" s="7" t="str">
        <f t="shared" si="1092"/>
        <v>125,1|126,13</v>
      </c>
      <c r="H1089" s="7">
        <f t="shared" si="1093"/>
        <v>57</v>
      </c>
    </row>
    <row r="1090" spans="1:8">
      <c r="A1090" s="8">
        <f t="shared" si="1090"/>
        <v>20022</v>
      </c>
      <c r="B1090" s="7">
        <f t="shared" ref="B1090:E1090" si="1102">B1039</f>
        <v>14</v>
      </c>
      <c r="C1090" s="7">
        <f t="shared" si="1102"/>
        <v>3000</v>
      </c>
      <c r="D1090" s="7">
        <f t="shared" si="1102"/>
        <v>475</v>
      </c>
      <c r="E1090" s="7">
        <f t="shared" si="1102"/>
        <v>115</v>
      </c>
      <c r="F1090" s="7" t="str">
        <f t="shared" si="1040"/>
        <v>125,1|126,14</v>
      </c>
      <c r="G1090" s="7" t="str">
        <f t="shared" si="1092"/>
        <v>125,1|126,14</v>
      </c>
      <c r="H1090" s="7">
        <f t="shared" si="1093"/>
        <v>60</v>
      </c>
    </row>
    <row r="1091" spans="1:8">
      <c r="A1091" s="8">
        <f t="shared" si="1090"/>
        <v>20022</v>
      </c>
      <c r="B1091" s="7">
        <f t="shared" ref="B1091:E1091" si="1103">B1040</f>
        <v>15</v>
      </c>
      <c r="C1091" s="7">
        <f t="shared" si="1103"/>
        <v>3300</v>
      </c>
      <c r="D1091" s="7">
        <f t="shared" si="1103"/>
        <v>530</v>
      </c>
      <c r="E1091" s="7">
        <f t="shared" si="1103"/>
        <v>130</v>
      </c>
      <c r="F1091" s="7" t="str">
        <f t="shared" si="1040"/>
        <v>125,1|126,15</v>
      </c>
      <c r="G1091" s="7" t="str">
        <f t="shared" si="1092"/>
        <v>125,1|126,15</v>
      </c>
      <c r="H1091" s="7">
        <f t="shared" si="1093"/>
        <v>62</v>
      </c>
    </row>
    <row r="1092" spans="1:8">
      <c r="A1092" s="8">
        <f t="shared" si="1090"/>
        <v>20022</v>
      </c>
      <c r="B1092" s="7">
        <f t="shared" ref="B1092:E1092" si="1104">B1041</f>
        <v>16</v>
      </c>
      <c r="C1092" s="7">
        <f t="shared" si="1104"/>
        <v>3700</v>
      </c>
      <c r="D1092" s="7">
        <f t="shared" si="1104"/>
        <v>590</v>
      </c>
      <c r="E1092" s="7">
        <f t="shared" si="1104"/>
        <v>140</v>
      </c>
      <c r="F1092" s="7" t="str">
        <f t="shared" si="1040"/>
        <v>125,1|126,16</v>
      </c>
      <c r="G1092" s="7" t="str">
        <f t="shared" si="1092"/>
        <v>125,1|126,16</v>
      </c>
      <c r="H1092" s="7">
        <f t="shared" si="1093"/>
        <v>64</v>
      </c>
    </row>
    <row r="1093" spans="1:8">
      <c r="A1093" s="8">
        <f t="shared" si="1090"/>
        <v>20022</v>
      </c>
      <c r="B1093" s="7">
        <f t="shared" ref="B1093:E1093" si="1105">B1042</f>
        <v>17</v>
      </c>
      <c r="C1093" s="7">
        <f t="shared" si="1105"/>
        <v>4050</v>
      </c>
      <c r="D1093" s="7">
        <f t="shared" si="1105"/>
        <v>655</v>
      </c>
      <c r="E1093" s="7">
        <f t="shared" si="1105"/>
        <v>155</v>
      </c>
      <c r="F1093" s="7" t="str">
        <f t="shared" si="1040"/>
        <v>125,1|126,17</v>
      </c>
      <c r="G1093" s="7" t="str">
        <f t="shared" si="1092"/>
        <v>125,1|126,17</v>
      </c>
      <c r="H1093" s="7">
        <f t="shared" si="1093"/>
        <v>66</v>
      </c>
    </row>
    <row r="1094" spans="1:8">
      <c r="A1094" s="8">
        <f t="shared" si="1090"/>
        <v>20022</v>
      </c>
      <c r="B1094" s="7">
        <f t="shared" ref="B1094:E1094" si="1106">B1043</f>
        <v>18</v>
      </c>
      <c r="C1094" s="7">
        <f t="shared" si="1106"/>
        <v>4450</v>
      </c>
      <c r="D1094" s="7">
        <f t="shared" si="1106"/>
        <v>720</v>
      </c>
      <c r="E1094" s="7">
        <f t="shared" si="1106"/>
        <v>170</v>
      </c>
      <c r="F1094" s="7" t="str">
        <f t="shared" si="1040"/>
        <v>125,1|126,18</v>
      </c>
      <c r="G1094" s="7" t="str">
        <f t="shared" si="1092"/>
        <v>125,1|126,18</v>
      </c>
      <c r="H1094" s="7">
        <f t="shared" si="1093"/>
        <v>68</v>
      </c>
    </row>
    <row r="1095" spans="1:8">
      <c r="A1095" s="8">
        <f t="shared" si="1090"/>
        <v>20022</v>
      </c>
      <c r="B1095" s="7">
        <f t="shared" ref="B1095:E1095" si="1107">B1044</f>
        <v>19</v>
      </c>
      <c r="C1095" s="7">
        <f t="shared" si="1107"/>
        <v>4900</v>
      </c>
      <c r="D1095" s="7">
        <f t="shared" si="1107"/>
        <v>785</v>
      </c>
      <c r="E1095" s="7">
        <f t="shared" si="1107"/>
        <v>190</v>
      </c>
      <c r="F1095" s="7" t="str">
        <f t="shared" ref="F1095:F1158" si="1108">G1095</f>
        <v>125,1|126,19</v>
      </c>
      <c r="G1095" s="7" t="str">
        <f t="shared" si="1092"/>
        <v>125,1|126,19</v>
      </c>
      <c r="H1095" s="7">
        <f t="shared" si="1093"/>
        <v>70</v>
      </c>
    </row>
    <row r="1096" spans="1:8">
      <c r="A1096" s="8">
        <f t="shared" si="1090"/>
        <v>20022</v>
      </c>
      <c r="B1096" s="7">
        <f t="shared" ref="B1096:E1096" si="1109">B1045</f>
        <v>20</v>
      </c>
      <c r="C1096" s="7">
        <f t="shared" si="1109"/>
        <v>5350</v>
      </c>
      <c r="D1096" s="7">
        <f t="shared" si="1109"/>
        <v>855</v>
      </c>
      <c r="E1096" s="7">
        <f t="shared" si="1109"/>
        <v>205</v>
      </c>
      <c r="F1096" s="7" t="str">
        <f t="shared" si="1108"/>
        <v>125,1|126,20</v>
      </c>
      <c r="G1096" s="7" t="str">
        <f t="shared" si="1092"/>
        <v>125,1|126,20</v>
      </c>
      <c r="H1096" s="7">
        <f t="shared" si="1093"/>
        <v>72</v>
      </c>
    </row>
    <row r="1097" spans="1:8">
      <c r="A1097" s="8">
        <f t="shared" si="1090"/>
        <v>20022</v>
      </c>
      <c r="B1097" s="7">
        <f t="shared" ref="B1097:E1097" si="1110">B1046</f>
        <v>21</v>
      </c>
      <c r="C1097" s="7">
        <f t="shared" si="1110"/>
        <v>5800</v>
      </c>
      <c r="D1097" s="7">
        <f t="shared" si="1110"/>
        <v>930</v>
      </c>
      <c r="E1097" s="7">
        <f t="shared" si="1110"/>
        <v>220</v>
      </c>
      <c r="F1097" s="7" t="str">
        <f t="shared" si="1108"/>
        <v>125,1|126,21</v>
      </c>
      <c r="G1097" s="7" t="str">
        <f t="shared" si="1092"/>
        <v>125,1|126,21</v>
      </c>
      <c r="H1097" s="7">
        <f t="shared" si="1093"/>
        <v>74</v>
      </c>
    </row>
    <row r="1098" spans="1:8">
      <c r="A1098" s="8">
        <f t="shared" si="1090"/>
        <v>20022</v>
      </c>
      <c r="B1098" s="7">
        <f t="shared" ref="B1098:E1098" si="1111">B1047</f>
        <v>22</v>
      </c>
      <c r="C1098" s="7">
        <f t="shared" si="1111"/>
        <v>6250</v>
      </c>
      <c r="D1098" s="7">
        <f t="shared" si="1111"/>
        <v>1010</v>
      </c>
      <c r="E1098" s="7">
        <f t="shared" si="1111"/>
        <v>240</v>
      </c>
      <c r="F1098" s="7" t="str">
        <f t="shared" si="1108"/>
        <v>125,1|126,22</v>
      </c>
      <c r="G1098" s="7" t="str">
        <f t="shared" si="1092"/>
        <v>125,1|126,22</v>
      </c>
      <c r="H1098" s="7">
        <f t="shared" si="1093"/>
        <v>76</v>
      </c>
    </row>
    <row r="1099" spans="1:8">
      <c r="A1099" s="8">
        <f t="shared" si="1090"/>
        <v>20022</v>
      </c>
      <c r="B1099" s="7">
        <f t="shared" ref="B1099:E1099" si="1112">B1048</f>
        <v>23</v>
      </c>
      <c r="C1099" s="7">
        <f t="shared" si="1112"/>
        <v>6750</v>
      </c>
      <c r="D1099" s="7">
        <f t="shared" si="1112"/>
        <v>1090</v>
      </c>
      <c r="E1099" s="7">
        <f t="shared" si="1112"/>
        <v>260</v>
      </c>
      <c r="F1099" s="7" t="str">
        <f t="shared" si="1108"/>
        <v>125,1|126,23</v>
      </c>
      <c r="G1099" s="7" t="str">
        <f t="shared" si="1092"/>
        <v>125,1|126,23</v>
      </c>
      <c r="H1099" s="7">
        <f t="shared" si="1093"/>
        <v>78</v>
      </c>
    </row>
    <row r="1100" spans="1:8">
      <c r="A1100" s="8">
        <f t="shared" si="1090"/>
        <v>20022</v>
      </c>
      <c r="B1100" s="7">
        <f t="shared" ref="B1100:E1100" si="1113">B1049</f>
        <v>24</v>
      </c>
      <c r="C1100" s="7">
        <f t="shared" si="1113"/>
        <v>7300</v>
      </c>
      <c r="D1100" s="7">
        <f t="shared" si="1113"/>
        <v>1175</v>
      </c>
      <c r="E1100" s="7">
        <f t="shared" si="1113"/>
        <v>280</v>
      </c>
      <c r="F1100" s="7" t="str">
        <f t="shared" si="1108"/>
        <v>125,1|126,24</v>
      </c>
      <c r="G1100" s="7" t="str">
        <f t="shared" si="1092"/>
        <v>125,1|126,24</v>
      </c>
      <c r="H1100" s="7">
        <f t="shared" si="1093"/>
        <v>80</v>
      </c>
    </row>
    <row r="1101" spans="1:8">
      <c r="A1101" s="8">
        <f t="shared" si="1090"/>
        <v>20022</v>
      </c>
      <c r="B1101" s="7">
        <f t="shared" ref="B1101:E1101" si="1114">B1050</f>
        <v>25</v>
      </c>
      <c r="C1101" s="7">
        <f t="shared" si="1114"/>
        <v>7850</v>
      </c>
      <c r="D1101" s="7">
        <f t="shared" si="1114"/>
        <v>1260</v>
      </c>
      <c r="E1101" s="7">
        <f t="shared" si="1114"/>
        <v>300</v>
      </c>
      <c r="F1101" s="7" t="str">
        <f t="shared" si="1108"/>
        <v>125,1|126,25</v>
      </c>
      <c r="G1101" s="7" t="str">
        <f t="shared" si="1092"/>
        <v>125,1|126,25</v>
      </c>
      <c r="H1101" s="7">
        <f t="shared" si="1093"/>
        <v>81</v>
      </c>
    </row>
    <row r="1102" spans="1:8">
      <c r="A1102" s="8">
        <f t="shared" si="1090"/>
        <v>20022</v>
      </c>
      <c r="B1102" s="7">
        <f t="shared" ref="B1102:E1102" si="1115">B1051</f>
        <v>26</v>
      </c>
      <c r="C1102" s="7">
        <f t="shared" si="1115"/>
        <v>8400</v>
      </c>
      <c r="D1102" s="7">
        <f t="shared" si="1115"/>
        <v>1350</v>
      </c>
      <c r="E1102" s="7">
        <f t="shared" si="1115"/>
        <v>320</v>
      </c>
      <c r="F1102" s="7" t="str">
        <f t="shared" si="1108"/>
        <v>125,1|126,26</v>
      </c>
      <c r="G1102" s="7" t="str">
        <f t="shared" si="1092"/>
        <v>125,1|126,26</v>
      </c>
      <c r="H1102" s="7">
        <f t="shared" si="1093"/>
        <v>83</v>
      </c>
    </row>
    <row r="1103" spans="1:8">
      <c r="A1103" s="8">
        <f t="shared" si="1090"/>
        <v>20022</v>
      </c>
      <c r="B1103" s="7">
        <f t="shared" ref="B1103:E1103" si="1116">B1052</f>
        <v>27</v>
      </c>
      <c r="C1103" s="7">
        <f t="shared" si="1116"/>
        <v>8950</v>
      </c>
      <c r="D1103" s="7">
        <f t="shared" si="1116"/>
        <v>1445</v>
      </c>
      <c r="E1103" s="7">
        <f t="shared" si="1116"/>
        <v>340</v>
      </c>
      <c r="F1103" s="7" t="str">
        <f t="shared" si="1108"/>
        <v>125,1|126,27</v>
      </c>
      <c r="G1103" s="7" t="str">
        <f t="shared" si="1092"/>
        <v>125,1|126,27</v>
      </c>
      <c r="H1103" s="7">
        <f t="shared" si="1093"/>
        <v>85</v>
      </c>
    </row>
    <row r="1104" spans="1:8">
      <c r="A1104" s="8">
        <f t="shared" si="1090"/>
        <v>20022</v>
      </c>
      <c r="B1104" s="7">
        <f t="shared" ref="B1104:E1104" si="1117">B1053</f>
        <v>28</v>
      </c>
      <c r="C1104" s="7">
        <f t="shared" si="1117"/>
        <v>9550</v>
      </c>
      <c r="D1104" s="7">
        <f t="shared" si="1117"/>
        <v>1540</v>
      </c>
      <c r="E1104" s="7">
        <f t="shared" si="1117"/>
        <v>365</v>
      </c>
      <c r="F1104" s="7" t="str">
        <f t="shared" si="1108"/>
        <v>125,1|126,28</v>
      </c>
      <c r="G1104" s="7" t="str">
        <f t="shared" si="1092"/>
        <v>125,1|126,28</v>
      </c>
      <c r="H1104" s="7">
        <f t="shared" si="1093"/>
        <v>87</v>
      </c>
    </row>
    <row r="1105" spans="1:8">
      <c r="A1105" s="8">
        <f t="shared" si="1090"/>
        <v>20022</v>
      </c>
      <c r="B1105" s="7">
        <f t="shared" ref="B1105:E1105" si="1118">B1054</f>
        <v>29</v>
      </c>
      <c r="C1105" s="7">
        <f t="shared" si="1118"/>
        <v>10150</v>
      </c>
      <c r="D1105" s="7">
        <f t="shared" si="1118"/>
        <v>1640</v>
      </c>
      <c r="E1105" s="7">
        <f t="shared" si="1118"/>
        <v>390</v>
      </c>
      <c r="F1105" s="7" t="str">
        <f t="shared" si="1108"/>
        <v>125,1|126,29</v>
      </c>
      <c r="G1105" s="7" t="str">
        <f t="shared" si="1092"/>
        <v>125,1|126,29</v>
      </c>
      <c r="H1105" s="7">
        <f t="shared" si="1093"/>
        <v>89</v>
      </c>
    </row>
    <row r="1106" spans="1:8">
      <c r="A1106" s="8">
        <f t="shared" si="1090"/>
        <v>20022</v>
      </c>
      <c r="B1106" s="7">
        <f t="shared" ref="B1106:E1106" si="1119">B1055</f>
        <v>30</v>
      </c>
      <c r="C1106" s="7">
        <f t="shared" si="1119"/>
        <v>10800</v>
      </c>
      <c r="D1106" s="7">
        <f t="shared" si="1119"/>
        <v>1745</v>
      </c>
      <c r="E1106" s="7">
        <f t="shared" si="1119"/>
        <v>415</v>
      </c>
      <c r="F1106" s="7" t="str">
        <f t="shared" si="1108"/>
        <v>125,1|126,30</v>
      </c>
      <c r="G1106" s="7" t="str">
        <f t="shared" si="1092"/>
        <v>125,1|126,30</v>
      </c>
      <c r="H1106" s="7">
        <f t="shared" si="1093"/>
        <v>91</v>
      </c>
    </row>
    <row r="1107" spans="1:8">
      <c r="A1107" s="8">
        <f t="shared" si="1090"/>
        <v>20022</v>
      </c>
      <c r="B1107" s="7">
        <f t="shared" ref="B1107:E1107" si="1120">B1056</f>
        <v>31</v>
      </c>
      <c r="C1107" s="7">
        <f t="shared" si="1120"/>
        <v>11450</v>
      </c>
      <c r="D1107" s="7">
        <f t="shared" si="1120"/>
        <v>1850</v>
      </c>
      <c r="E1107" s="7">
        <f t="shared" si="1120"/>
        <v>440</v>
      </c>
      <c r="F1107" s="7" t="str">
        <f t="shared" si="1108"/>
        <v>125,1|126,31</v>
      </c>
      <c r="G1107" s="7" t="str">
        <f t="shared" si="1092"/>
        <v>125,1|126,31</v>
      </c>
      <c r="H1107" s="7">
        <f t="shared" si="1093"/>
        <v>92</v>
      </c>
    </row>
    <row r="1108" spans="1:8">
      <c r="A1108" s="8">
        <f t="shared" si="1090"/>
        <v>20022</v>
      </c>
      <c r="B1108" s="7">
        <f t="shared" ref="B1108:E1108" si="1121">B1057</f>
        <v>32</v>
      </c>
      <c r="C1108" s="7">
        <f t="shared" si="1121"/>
        <v>12150</v>
      </c>
      <c r="D1108" s="7">
        <f t="shared" si="1121"/>
        <v>1955</v>
      </c>
      <c r="E1108" s="7">
        <f t="shared" si="1121"/>
        <v>465</v>
      </c>
      <c r="F1108" s="7" t="str">
        <f t="shared" si="1108"/>
        <v>125,1|126,32</v>
      </c>
      <c r="G1108" s="7" t="str">
        <f t="shared" si="1092"/>
        <v>125,1|126,32</v>
      </c>
      <c r="H1108" s="7">
        <f t="shared" si="1093"/>
        <v>94</v>
      </c>
    </row>
    <row r="1109" spans="1:8">
      <c r="A1109" s="8">
        <f t="shared" si="1090"/>
        <v>20022</v>
      </c>
      <c r="B1109" s="7">
        <f t="shared" ref="B1109:E1109" si="1122">B1058</f>
        <v>33</v>
      </c>
      <c r="C1109" s="7">
        <f t="shared" si="1122"/>
        <v>12800</v>
      </c>
      <c r="D1109" s="7">
        <f t="shared" si="1122"/>
        <v>2070</v>
      </c>
      <c r="E1109" s="7">
        <f t="shared" si="1122"/>
        <v>490</v>
      </c>
      <c r="F1109" s="7" t="str">
        <f t="shared" si="1108"/>
        <v>125,1|126,33</v>
      </c>
      <c r="G1109" s="7" t="str">
        <f t="shared" si="1092"/>
        <v>125,1|126,33</v>
      </c>
      <c r="H1109" s="7">
        <f t="shared" si="1093"/>
        <v>96</v>
      </c>
    </row>
    <row r="1110" spans="1:8">
      <c r="A1110" s="8">
        <f t="shared" si="1090"/>
        <v>20022</v>
      </c>
      <c r="B1110" s="7">
        <f t="shared" ref="B1110:E1110" si="1123">B1059</f>
        <v>34</v>
      </c>
      <c r="C1110" s="7">
        <f t="shared" si="1123"/>
        <v>13550</v>
      </c>
      <c r="D1110" s="7">
        <f t="shared" si="1123"/>
        <v>2185</v>
      </c>
      <c r="E1110" s="7">
        <f t="shared" si="1123"/>
        <v>515</v>
      </c>
      <c r="F1110" s="7" t="str">
        <f t="shared" si="1108"/>
        <v>125,1|126,34</v>
      </c>
      <c r="G1110" s="7" t="str">
        <f t="shared" si="1092"/>
        <v>125,1|126,34</v>
      </c>
      <c r="H1110" s="7">
        <f t="shared" si="1093"/>
        <v>97</v>
      </c>
    </row>
    <row r="1111" spans="1:8">
      <c r="A1111" s="8">
        <f t="shared" si="1090"/>
        <v>20022</v>
      </c>
      <c r="B1111" s="7">
        <f t="shared" ref="B1111:E1111" si="1124">B1060</f>
        <v>35</v>
      </c>
      <c r="C1111" s="7">
        <f t="shared" si="1124"/>
        <v>14250</v>
      </c>
      <c r="D1111" s="7">
        <f t="shared" si="1124"/>
        <v>2305</v>
      </c>
      <c r="E1111" s="7">
        <f t="shared" si="1124"/>
        <v>545</v>
      </c>
      <c r="F1111" s="7" t="str">
        <f t="shared" si="1108"/>
        <v>125,1|126,35</v>
      </c>
      <c r="G1111" s="7" t="str">
        <f t="shared" si="1092"/>
        <v>125,1|126,35</v>
      </c>
      <c r="H1111" s="7">
        <f t="shared" si="1093"/>
        <v>99</v>
      </c>
    </row>
    <row r="1112" spans="1:8">
      <c r="A1112" s="8">
        <f t="shared" si="1090"/>
        <v>20022</v>
      </c>
      <c r="B1112" s="7">
        <f t="shared" ref="B1112:E1112" si="1125">B1061</f>
        <v>36</v>
      </c>
      <c r="C1112" s="7">
        <f t="shared" si="1125"/>
        <v>15000</v>
      </c>
      <c r="D1112" s="7">
        <f t="shared" si="1125"/>
        <v>2425</v>
      </c>
      <c r="E1112" s="7">
        <f t="shared" si="1125"/>
        <v>575</v>
      </c>
      <c r="F1112" s="7" t="str">
        <f t="shared" si="1108"/>
        <v>125,1|126,36</v>
      </c>
      <c r="G1112" s="7" t="str">
        <f t="shared" si="1092"/>
        <v>125,1|126,36</v>
      </c>
      <c r="H1112" s="7">
        <f t="shared" si="1093"/>
        <v>100</v>
      </c>
    </row>
    <row r="1113" spans="1:8">
      <c r="A1113" s="8">
        <f t="shared" si="1090"/>
        <v>20022</v>
      </c>
      <c r="B1113" s="7">
        <f t="shared" ref="B1113:E1113" si="1126">B1062</f>
        <v>37</v>
      </c>
      <c r="C1113" s="7">
        <f t="shared" si="1126"/>
        <v>15800</v>
      </c>
      <c r="D1113" s="7">
        <f t="shared" si="1126"/>
        <v>2550</v>
      </c>
      <c r="E1113" s="7">
        <f t="shared" si="1126"/>
        <v>600</v>
      </c>
      <c r="F1113" s="7" t="str">
        <f t="shared" si="1108"/>
        <v>125,1|126,37</v>
      </c>
      <c r="G1113" s="7" t="str">
        <f t="shared" si="1092"/>
        <v>125,1|126,37</v>
      </c>
      <c r="H1113" s="7">
        <f t="shared" si="1093"/>
        <v>102</v>
      </c>
    </row>
    <row r="1114" spans="1:8">
      <c r="A1114" s="8">
        <f t="shared" si="1090"/>
        <v>20022</v>
      </c>
      <c r="B1114" s="7">
        <f t="shared" ref="B1114:E1114" si="1127">B1063</f>
        <v>38</v>
      </c>
      <c r="C1114" s="7">
        <f t="shared" si="1127"/>
        <v>16550</v>
      </c>
      <c r="D1114" s="7">
        <f t="shared" si="1127"/>
        <v>2675</v>
      </c>
      <c r="E1114" s="7">
        <f t="shared" si="1127"/>
        <v>630</v>
      </c>
      <c r="F1114" s="7" t="str">
        <f t="shared" si="1108"/>
        <v>125,1|126,38</v>
      </c>
      <c r="G1114" s="7" t="str">
        <f t="shared" si="1092"/>
        <v>125,1|126,38</v>
      </c>
      <c r="H1114" s="7">
        <f t="shared" si="1093"/>
        <v>104</v>
      </c>
    </row>
    <row r="1115" spans="1:8">
      <c r="A1115" s="8">
        <f t="shared" si="1090"/>
        <v>20022</v>
      </c>
      <c r="B1115" s="7">
        <f t="shared" ref="B1115:E1115" si="1128">B1064</f>
        <v>39</v>
      </c>
      <c r="C1115" s="7">
        <f t="shared" si="1128"/>
        <v>17350</v>
      </c>
      <c r="D1115" s="7">
        <f t="shared" si="1128"/>
        <v>2805</v>
      </c>
      <c r="E1115" s="7">
        <f t="shared" si="1128"/>
        <v>665</v>
      </c>
      <c r="F1115" s="7" t="str">
        <f t="shared" si="1108"/>
        <v>125,1|126,39</v>
      </c>
      <c r="G1115" s="7" t="str">
        <f t="shared" si="1092"/>
        <v>125,1|126,39</v>
      </c>
      <c r="H1115" s="7">
        <f t="shared" si="1093"/>
        <v>105</v>
      </c>
    </row>
    <row r="1116" spans="1:8">
      <c r="A1116" s="8">
        <f t="shared" si="1090"/>
        <v>20022</v>
      </c>
      <c r="B1116" s="7">
        <f t="shared" ref="B1116:E1116" si="1129">B1065</f>
        <v>40</v>
      </c>
      <c r="C1116" s="7">
        <f t="shared" si="1129"/>
        <v>18200</v>
      </c>
      <c r="D1116" s="7">
        <f t="shared" si="1129"/>
        <v>2940</v>
      </c>
      <c r="E1116" s="7">
        <f t="shared" si="1129"/>
        <v>695</v>
      </c>
      <c r="F1116" s="7" t="str">
        <f t="shared" si="1108"/>
        <v>125,1|126,40</v>
      </c>
      <c r="G1116" s="7" t="str">
        <f t="shared" si="1092"/>
        <v>125,1|126,40</v>
      </c>
      <c r="H1116" s="7">
        <f t="shared" si="1093"/>
        <v>107</v>
      </c>
    </row>
    <row r="1117" spans="1:8">
      <c r="A1117" s="8">
        <f t="shared" si="1090"/>
        <v>20022</v>
      </c>
      <c r="B1117" s="7">
        <f t="shared" ref="B1117:E1117" si="1130">B1066</f>
        <v>41</v>
      </c>
      <c r="C1117" s="7">
        <f t="shared" si="1130"/>
        <v>19050</v>
      </c>
      <c r="D1117" s="7">
        <f t="shared" si="1130"/>
        <v>3080</v>
      </c>
      <c r="E1117" s="7">
        <f t="shared" si="1130"/>
        <v>725</v>
      </c>
      <c r="F1117" s="7" t="str">
        <f t="shared" si="1108"/>
        <v>125,1|126,41</v>
      </c>
      <c r="G1117" s="7" t="str">
        <f t="shared" si="1092"/>
        <v>125,1|126,41</v>
      </c>
      <c r="H1117" s="7">
        <f t="shared" si="1093"/>
        <v>109</v>
      </c>
    </row>
    <row r="1118" spans="1:8">
      <c r="A1118" s="8">
        <f t="shared" si="1090"/>
        <v>20022</v>
      </c>
      <c r="B1118" s="7">
        <f t="shared" ref="B1118:E1118" si="1131">B1067</f>
        <v>42</v>
      </c>
      <c r="C1118" s="7">
        <f t="shared" si="1131"/>
        <v>19900</v>
      </c>
      <c r="D1118" s="7">
        <f t="shared" si="1131"/>
        <v>3220</v>
      </c>
      <c r="E1118" s="7">
        <f t="shared" si="1131"/>
        <v>760</v>
      </c>
      <c r="F1118" s="7" t="str">
        <f t="shared" si="1108"/>
        <v>125,1|126,42</v>
      </c>
      <c r="G1118" s="7" t="str">
        <f t="shared" si="1092"/>
        <v>125,1|126,42</v>
      </c>
      <c r="H1118" s="7">
        <f t="shared" si="1093"/>
        <v>110</v>
      </c>
    </row>
    <row r="1119" spans="1:8">
      <c r="A1119" s="8">
        <f t="shared" si="1090"/>
        <v>20022</v>
      </c>
      <c r="B1119" s="7">
        <f t="shared" ref="B1119:E1119" si="1132">B1068</f>
        <v>43</v>
      </c>
      <c r="C1119" s="7">
        <f t="shared" si="1132"/>
        <v>20800</v>
      </c>
      <c r="D1119" s="7">
        <f t="shared" si="1132"/>
        <v>3360</v>
      </c>
      <c r="E1119" s="7">
        <f t="shared" si="1132"/>
        <v>795</v>
      </c>
      <c r="F1119" s="7" t="str">
        <f t="shared" si="1108"/>
        <v>125,1|126,43</v>
      </c>
      <c r="G1119" s="7" t="str">
        <f t="shared" si="1092"/>
        <v>125,1|126,43</v>
      </c>
      <c r="H1119" s="7">
        <f t="shared" si="1093"/>
        <v>112</v>
      </c>
    </row>
    <row r="1120" spans="1:8">
      <c r="A1120" s="8">
        <f t="shared" si="1090"/>
        <v>20022</v>
      </c>
      <c r="B1120" s="7">
        <f t="shared" ref="B1120:E1120" si="1133">B1069</f>
        <v>44</v>
      </c>
      <c r="C1120" s="7">
        <f t="shared" si="1133"/>
        <v>21700</v>
      </c>
      <c r="D1120" s="7">
        <f t="shared" si="1133"/>
        <v>3510</v>
      </c>
      <c r="E1120" s="7">
        <f t="shared" si="1133"/>
        <v>830</v>
      </c>
      <c r="F1120" s="7" t="str">
        <f t="shared" si="1108"/>
        <v>125,1|126,44</v>
      </c>
      <c r="G1120" s="7" t="str">
        <f t="shared" si="1092"/>
        <v>125,1|126,44</v>
      </c>
      <c r="H1120" s="7">
        <f t="shared" si="1093"/>
        <v>113</v>
      </c>
    </row>
    <row r="1121" spans="1:8">
      <c r="A1121" s="8">
        <f t="shared" si="1090"/>
        <v>20022</v>
      </c>
      <c r="B1121" s="7">
        <f t="shared" ref="B1121:E1121" si="1134">B1070</f>
        <v>45</v>
      </c>
      <c r="C1121" s="7">
        <f t="shared" si="1134"/>
        <v>22650</v>
      </c>
      <c r="D1121" s="7">
        <f t="shared" si="1134"/>
        <v>3655</v>
      </c>
      <c r="E1121" s="7">
        <f t="shared" si="1134"/>
        <v>865</v>
      </c>
      <c r="F1121" s="7" t="str">
        <f t="shared" si="1108"/>
        <v>125,1|126,45</v>
      </c>
      <c r="G1121" s="7" t="str">
        <f t="shared" si="1092"/>
        <v>125,1|126,45</v>
      </c>
      <c r="H1121" s="7">
        <f t="shared" si="1093"/>
        <v>115</v>
      </c>
    </row>
    <row r="1122" spans="1:8">
      <c r="A1122" s="8">
        <f t="shared" si="1090"/>
        <v>20022</v>
      </c>
      <c r="B1122" s="7">
        <f t="shared" ref="B1122:E1122" si="1135">B1071</f>
        <v>46</v>
      </c>
      <c r="C1122" s="7">
        <f t="shared" si="1135"/>
        <v>23550</v>
      </c>
      <c r="D1122" s="7">
        <f t="shared" si="1135"/>
        <v>3810</v>
      </c>
      <c r="E1122" s="7">
        <f t="shared" si="1135"/>
        <v>900</v>
      </c>
      <c r="F1122" s="7" t="str">
        <f t="shared" si="1108"/>
        <v>125,1|126,46</v>
      </c>
      <c r="G1122" s="7" t="str">
        <f t="shared" si="1092"/>
        <v>125,1|126,46</v>
      </c>
      <c r="H1122" s="7">
        <f t="shared" si="1093"/>
        <v>117</v>
      </c>
    </row>
    <row r="1123" spans="1:8">
      <c r="A1123" s="8">
        <f t="shared" si="1090"/>
        <v>20022</v>
      </c>
      <c r="B1123" s="7">
        <f t="shared" ref="B1123:E1123" si="1136">B1072</f>
        <v>47</v>
      </c>
      <c r="C1123" s="7">
        <f t="shared" si="1136"/>
        <v>24550</v>
      </c>
      <c r="D1123" s="7">
        <f t="shared" si="1136"/>
        <v>3965</v>
      </c>
      <c r="E1123" s="7">
        <f t="shared" si="1136"/>
        <v>935</v>
      </c>
      <c r="F1123" s="7" t="str">
        <f t="shared" si="1108"/>
        <v>125,1|126,47</v>
      </c>
      <c r="G1123" s="7" t="str">
        <f t="shared" si="1092"/>
        <v>125,1|126,47</v>
      </c>
      <c r="H1123" s="7">
        <f t="shared" si="1093"/>
        <v>118</v>
      </c>
    </row>
    <row r="1124" spans="1:8">
      <c r="A1124" s="8">
        <f t="shared" si="1090"/>
        <v>20022</v>
      </c>
      <c r="B1124" s="7">
        <f t="shared" ref="B1124:E1124" si="1137">B1073</f>
        <v>48</v>
      </c>
      <c r="C1124" s="7">
        <f t="shared" si="1137"/>
        <v>25500</v>
      </c>
      <c r="D1124" s="7">
        <f t="shared" si="1137"/>
        <v>4125</v>
      </c>
      <c r="E1124" s="7">
        <f t="shared" si="1137"/>
        <v>975</v>
      </c>
      <c r="F1124" s="7" t="str">
        <f t="shared" si="1108"/>
        <v>125,1|126,48</v>
      </c>
      <c r="G1124" s="7" t="str">
        <f t="shared" si="1092"/>
        <v>125,1|126,48</v>
      </c>
      <c r="H1124" s="7">
        <f t="shared" si="1093"/>
        <v>120</v>
      </c>
    </row>
    <row r="1125" spans="1:8">
      <c r="A1125" s="8">
        <f t="shared" si="1090"/>
        <v>20022</v>
      </c>
      <c r="B1125" s="7">
        <f t="shared" ref="B1125:E1125" si="1138">B1074</f>
        <v>49</v>
      </c>
      <c r="C1125" s="7">
        <f t="shared" si="1138"/>
        <v>26500</v>
      </c>
      <c r="D1125" s="7">
        <f t="shared" si="1138"/>
        <v>4285</v>
      </c>
      <c r="E1125" s="7">
        <f t="shared" si="1138"/>
        <v>1010</v>
      </c>
      <c r="F1125" s="7" t="str">
        <f t="shared" si="1108"/>
        <v>125,1|126,49</v>
      </c>
      <c r="G1125" s="7" t="str">
        <f t="shared" si="1092"/>
        <v>125,1|126,49</v>
      </c>
      <c r="H1125" s="7">
        <f t="shared" si="1093"/>
        <v>121</v>
      </c>
    </row>
    <row r="1126" spans="1:8">
      <c r="A1126" s="8">
        <f t="shared" si="1090"/>
        <v>20022</v>
      </c>
      <c r="B1126" s="7">
        <f t="shared" ref="B1126:E1126" si="1139">B1075</f>
        <v>50</v>
      </c>
      <c r="C1126" s="7">
        <f t="shared" si="1139"/>
        <v>27550</v>
      </c>
      <c r="D1126" s="7">
        <f t="shared" si="1139"/>
        <v>4450</v>
      </c>
      <c r="E1126" s="7">
        <f t="shared" si="1139"/>
        <v>1050</v>
      </c>
      <c r="F1126" s="7" t="str">
        <f t="shared" si="1108"/>
        <v>125,1|126,50</v>
      </c>
      <c r="G1126" s="7" t="str">
        <f t="shared" si="1092"/>
        <v>125,1|126,50</v>
      </c>
      <c r="H1126" s="7">
        <f t="shared" si="1093"/>
        <v>123</v>
      </c>
    </row>
    <row r="1127" spans="1:8">
      <c r="A1127" s="8">
        <f t="shared" si="1090"/>
        <v>20023</v>
      </c>
      <c r="B1127" s="7">
        <f t="shared" ref="B1127:E1127" si="1140">B1076</f>
        <v>0</v>
      </c>
      <c r="C1127" s="7">
        <f t="shared" si="1140"/>
        <v>100</v>
      </c>
      <c r="D1127" s="7">
        <f t="shared" si="1140"/>
        <v>10</v>
      </c>
      <c r="E1127" s="7">
        <f t="shared" si="1140"/>
        <v>5</v>
      </c>
      <c r="F1127" s="7">
        <f t="shared" si="1108"/>
        <v>0</v>
      </c>
      <c r="G1127" s="7">
        <f t="shared" si="1092"/>
        <v>0</v>
      </c>
      <c r="H1127" s="7">
        <f t="shared" si="1093"/>
        <v>1</v>
      </c>
    </row>
    <row r="1128" spans="1:8">
      <c r="A1128" s="8">
        <f t="shared" si="1090"/>
        <v>20023</v>
      </c>
      <c r="B1128" s="7">
        <f t="shared" ref="B1128:E1128" si="1141">B1077</f>
        <v>1</v>
      </c>
      <c r="C1128" s="7">
        <f t="shared" si="1141"/>
        <v>250</v>
      </c>
      <c r="D1128" s="7">
        <f t="shared" si="1141"/>
        <v>35</v>
      </c>
      <c r="E1128" s="7">
        <f t="shared" si="1141"/>
        <v>10</v>
      </c>
      <c r="F1128" s="7" t="str">
        <f t="shared" si="1108"/>
        <v>125,1|126,1</v>
      </c>
      <c r="G1128" s="7" t="str">
        <f t="shared" si="1092"/>
        <v>125,1|126,1</v>
      </c>
      <c r="H1128" s="7">
        <f t="shared" si="1093"/>
        <v>11</v>
      </c>
    </row>
    <row r="1129" spans="1:8">
      <c r="A1129" s="8">
        <f t="shared" si="1090"/>
        <v>20023</v>
      </c>
      <c r="B1129" s="7">
        <f t="shared" ref="B1129:E1129" si="1142">B1078</f>
        <v>2</v>
      </c>
      <c r="C1129" s="7">
        <f t="shared" si="1142"/>
        <v>350</v>
      </c>
      <c r="D1129" s="7">
        <f t="shared" si="1142"/>
        <v>50</v>
      </c>
      <c r="E1129" s="7">
        <f t="shared" si="1142"/>
        <v>15</v>
      </c>
      <c r="F1129" s="7" t="str">
        <f t="shared" si="1108"/>
        <v>125,1|126,2</v>
      </c>
      <c r="G1129" s="7" t="str">
        <f t="shared" si="1092"/>
        <v>125,1|126,2</v>
      </c>
      <c r="H1129" s="7">
        <f t="shared" si="1093"/>
        <v>19</v>
      </c>
    </row>
    <row r="1130" spans="1:8">
      <c r="A1130" s="8">
        <f t="shared" si="1090"/>
        <v>20023</v>
      </c>
      <c r="B1130" s="7">
        <f t="shared" ref="B1130:E1130" si="1143">B1079</f>
        <v>3</v>
      </c>
      <c r="C1130" s="7">
        <f t="shared" si="1143"/>
        <v>450</v>
      </c>
      <c r="D1130" s="7">
        <f t="shared" si="1143"/>
        <v>70</v>
      </c>
      <c r="E1130" s="7">
        <f t="shared" si="1143"/>
        <v>20</v>
      </c>
      <c r="F1130" s="7" t="str">
        <f t="shared" si="1108"/>
        <v>125,1|126,3</v>
      </c>
      <c r="G1130" s="7" t="str">
        <f t="shared" si="1092"/>
        <v>125,1|126,3</v>
      </c>
      <c r="H1130" s="7">
        <f t="shared" si="1093"/>
        <v>25</v>
      </c>
    </row>
    <row r="1131" spans="1:8">
      <c r="A1131" s="8">
        <f t="shared" si="1090"/>
        <v>20023</v>
      </c>
      <c r="B1131" s="7">
        <f t="shared" ref="B1131:E1131" si="1144">B1080</f>
        <v>4</v>
      </c>
      <c r="C1131" s="7">
        <f t="shared" si="1144"/>
        <v>600</v>
      </c>
      <c r="D1131" s="7">
        <f t="shared" si="1144"/>
        <v>90</v>
      </c>
      <c r="E1131" s="7">
        <f t="shared" si="1144"/>
        <v>25</v>
      </c>
      <c r="F1131" s="7" t="str">
        <f t="shared" si="1108"/>
        <v>125,1|126,4</v>
      </c>
      <c r="G1131" s="7" t="str">
        <f t="shared" si="1092"/>
        <v>125,1|126,4</v>
      </c>
      <c r="H1131" s="7">
        <f t="shared" si="1093"/>
        <v>31</v>
      </c>
    </row>
    <row r="1132" spans="1:8">
      <c r="A1132" s="8">
        <f t="shared" si="1090"/>
        <v>20023</v>
      </c>
      <c r="B1132" s="7">
        <f t="shared" ref="B1132:E1132" si="1145">B1081</f>
        <v>5</v>
      </c>
      <c r="C1132" s="7">
        <f t="shared" si="1145"/>
        <v>750</v>
      </c>
      <c r="D1132" s="7">
        <f t="shared" si="1145"/>
        <v>115</v>
      </c>
      <c r="E1132" s="7">
        <f t="shared" si="1145"/>
        <v>30</v>
      </c>
      <c r="F1132" s="7" t="str">
        <f t="shared" si="1108"/>
        <v>125,1|126,5</v>
      </c>
      <c r="G1132" s="7" t="str">
        <f t="shared" si="1092"/>
        <v>125,1|126,5</v>
      </c>
      <c r="H1132" s="7">
        <f t="shared" si="1093"/>
        <v>34</v>
      </c>
    </row>
    <row r="1133" spans="1:8">
      <c r="A1133" s="8">
        <f t="shared" si="1090"/>
        <v>20023</v>
      </c>
      <c r="B1133" s="7">
        <f t="shared" ref="B1133:E1133" si="1146">B1082</f>
        <v>6</v>
      </c>
      <c r="C1133" s="7">
        <f t="shared" si="1146"/>
        <v>900</v>
      </c>
      <c r="D1133" s="7">
        <f t="shared" si="1146"/>
        <v>145</v>
      </c>
      <c r="E1133" s="7">
        <f t="shared" si="1146"/>
        <v>35</v>
      </c>
      <c r="F1133" s="7" t="str">
        <f t="shared" si="1108"/>
        <v>125,1|126,6</v>
      </c>
      <c r="G1133" s="7" t="str">
        <f t="shared" si="1092"/>
        <v>125,1|126,6</v>
      </c>
      <c r="H1133" s="7">
        <f t="shared" si="1093"/>
        <v>38</v>
      </c>
    </row>
    <row r="1134" spans="1:8">
      <c r="A1134" s="8">
        <f t="shared" si="1090"/>
        <v>20023</v>
      </c>
      <c r="B1134" s="7">
        <f t="shared" ref="B1134:E1134" si="1147">B1083</f>
        <v>7</v>
      </c>
      <c r="C1134" s="7">
        <f t="shared" si="1147"/>
        <v>1100</v>
      </c>
      <c r="D1134" s="7">
        <f t="shared" si="1147"/>
        <v>175</v>
      </c>
      <c r="E1134" s="7">
        <f t="shared" si="1147"/>
        <v>45</v>
      </c>
      <c r="F1134" s="7" t="str">
        <f t="shared" si="1108"/>
        <v>125,1|126,7</v>
      </c>
      <c r="G1134" s="7" t="str">
        <f t="shared" si="1092"/>
        <v>125,1|126,7</v>
      </c>
      <c r="H1134" s="7">
        <f t="shared" si="1093"/>
        <v>41</v>
      </c>
    </row>
    <row r="1135" spans="1:8">
      <c r="A1135" s="8">
        <f t="shared" si="1090"/>
        <v>20023</v>
      </c>
      <c r="B1135" s="7">
        <f t="shared" ref="B1135:E1135" si="1148">B1084</f>
        <v>8</v>
      </c>
      <c r="C1135" s="7">
        <f t="shared" si="1148"/>
        <v>1300</v>
      </c>
      <c r="D1135" s="7">
        <f t="shared" si="1148"/>
        <v>210</v>
      </c>
      <c r="E1135" s="7">
        <f t="shared" si="1148"/>
        <v>50</v>
      </c>
      <c r="F1135" s="7" t="str">
        <f t="shared" si="1108"/>
        <v>125,1|126,8</v>
      </c>
      <c r="G1135" s="7" t="str">
        <f t="shared" si="1092"/>
        <v>125,1|126,8</v>
      </c>
      <c r="H1135" s="7">
        <f t="shared" si="1093"/>
        <v>44</v>
      </c>
    </row>
    <row r="1136" spans="1:8">
      <c r="A1136" s="8">
        <f t="shared" si="1090"/>
        <v>20023</v>
      </c>
      <c r="B1136" s="7">
        <f t="shared" ref="B1136:E1136" si="1149">B1085</f>
        <v>9</v>
      </c>
      <c r="C1136" s="7">
        <f t="shared" si="1149"/>
        <v>1550</v>
      </c>
      <c r="D1136" s="7">
        <f t="shared" si="1149"/>
        <v>245</v>
      </c>
      <c r="E1136" s="7">
        <f t="shared" si="1149"/>
        <v>60</v>
      </c>
      <c r="F1136" s="7" t="str">
        <f t="shared" si="1108"/>
        <v>125,1|126,9</v>
      </c>
      <c r="G1136" s="7" t="str">
        <f t="shared" si="1092"/>
        <v>125,1|126,9</v>
      </c>
      <c r="H1136" s="7">
        <f t="shared" si="1093"/>
        <v>46</v>
      </c>
    </row>
    <row r="1137" spans="1:8">
      <c r="A1137" s="8">
        <f t="shared" si="1090"/>
        <v>20023</v>
      </c>
      <c r="B1137" s="7">
        <f t="shared" ref="B1137:E1137" si="1150">B1086</f>
        <v>10</v>
      </c>
      <c r="C1137" s="7">
        <f t="shared" si="1150"/>
        <v>1800</v>
      </c>
      <c r="D1137" s="7">
        <f t="shared" si="1150"/>
        <v>285</v>
      </c>
      <c r="E1137" s="7">
        <f t="shared" si="1150"/>
        <v>70</v>
      </c>
      <c r="F1137" s="7" t="str">
        <f t="shared" si="1108"/>
        <v>125,1|126,10</v>
      </c>
      <c r="G1137" s="7" t="str">
        <f t="shared" si="1092"/>
        <v>125,1|126,10</v>
      </c>
      <c r="H1137" s="7">
        <f t="shared" si="1093"/>
        <v>49</v>
      </c>
    </row>
    <row r="1138" spans="1:8">
      <c r="A1138" s="8">
        <f t="shared" si="1090"/>
        <v>20023</v>
      </c>
      <c r="B1138" s="7">
        <f t="shared" ref="B1138:E1138" si="1151">B1087</f>
        <v>11</v>
      </c>
      <c r="C1138" s="7">
        <f t="shared" si="1151"/>
        <v>2050</v>
      </c>
      <c r="D1138" s="7">
        <f t="shared" si="1151"/>
        <v>330</v>
      </c>
      <c r="E1138" s="7">
        <f t="shared" si="1151"/>
        <v>80</v>
      </c>
      <c r="F1138" s="7" t="str">
        <f t="shared" si="1108"/>
        <v>125,1|126,11</v>
      </c>
      <c r="G1138" s="7" t="str">
        <f t="shared" si="1092"/>
        <v>125,1|126,11</v>
      </c>
      <c r="H1138" s="7">
        <f t="shared" si="1093"/>
        <v>52</v>
      </c>
    </row>
    <row r="1139" spans="1:8">
      <c r="A1139" s="8">
        <f t="shared" si="1090"/>
        <v>20023</v>
      </c>
      <c r="B1139" s="7">
        <f t="shared" ref="B1139:E1139" si="1152">B1088</f>
        <v>12</v>
      </c>
      <c r="C1139" s="7">
        <f t="shared" si="1152"/>
        <v>2350</v>
      </c>
      <c r="D1139" s="7">
        <f t="shared" si="1152"/>
        <v>375</v>
      </c>
      <c r="E1139" s="7">
        <f t="shared" si="1152"/>
        <v>90</v>
      </c>
      <c r="F1139" s="7" t="str">
        <f t="shared" si="1108"/>
        <v>125,1|126,12</v>
      </c>
      <c r="G1139" s="7" t="str">
        <f t="shared" si="1092"/>
        <v>125,1|126,12</v>
      </c>
      <c r="H1139" s="7">
        <f t="shared" si="1093"/>
        <v>55</v>
      </c>
    </row>
    <row r="1140" spans="1:8">
      <c r="A1140" s="8">
        <f t="shared" si="1090"/>
        <v>20023</v>
      </c>
      <c r="B1140" s="7">
        <f t="shared" ref="B1140:E1140" si="1153">B1089</f>
        <v>13</v>
      </c>
      <c r="C1140" s="7">
        <f t="shared" si="1153"/>
        <v>2650</v>
      </c>
      <c r="D1140" s="7">
        <f t="shared" si="1153"/>
        <v>425</v>
      </c>
      <c r="E1140" s="7">
        <f t="shared" si="1153"/>
        <v>100</v>
      </c>
      <c r="F1140" s="7" t="str">
        <f t="shared" si="1108"/>
        <v>125,1|126,13</v>
      </c>
      <c r="G1140" s="7" t="str">
        <f t="shared" si="1092"/>
        <v>125,1|126,13</v>
      </c>
      <c r="H1140" s="7">
        <f t="shared" si="1093"/>
        <v>57</v>
      </c>
    </row>
    <row r="1141" spans="1:8">
      <c r="A1141" s="8">
        <f t="shared" si="1090"/>
        <v>20023</v>
      </c>
      <c r="B1141" s="7">
        <f t="shared" ref="B1141:E1141" si="1154">B1090</f>
        <v>14</v>
      </c>
      <c r="C1141" s="7">
        <f t="shared" si="1154"/>
        <v>3000</v>
      </c>
      <c r="D1141" s="7">
        <f t="shared" si="1154"/>
        <v>475</v>
      </c>
      <c r="E1141" s="7">
        <f t="shared" si="1154"/>
        <v>115</v>
      </c>
      <c r="F1141" s="7" t="str">
        <f t="shared" si="1108"/>
        <v>125,1|126,14</v>
      </c>
      <c r="G1141" s="7" t="str">
        <f t="shared" si="1092"/>
        <v>125,1|126,14</v>
      </c>
      <c r="H1141" s="7">
        <f t="shared" si="1093"/>
        <v>60</v>
      </c>
    </row>
    <row r="1142" spans="1:8">
      <c r="A1142" s="8">
        <f t="shared" si="1090"/>
        <v>20023</v>
      </c>
      <c r="B1142" s="7">
        <f t="shared" ref="B1142:E1142" si="1155">B1091</f>
        <v>15</v>
      </c>
      <c r="C1142" s="7">
        <f t="shared" si="1155"/>
        <v>3300</v>
      </c>
      <c r="D1142" s="7">
        <f t="shared" si="1155"/>
        <v>530</v>
      </c>
      <c r="E1142" s="7">
        <f t="shared" si="1155"/>
        <v>130</v>
      </c>
      <c r="F1142" s="7" t="str">
        <f t="shared" si="1108"/>
        <v>125,1|126,15</v>
      </c>
      <c r="G1142" s="7" t="str">
        <f t="shared" si="1092"/>
        <v>125,1|126,15</v>
      </c>
      <c r="H1142" s="7">
        <f t="shared" si="1093"/>
        <v>62</v>
      </c>
    </row>
    <row r="1143" spans="1:8">
      <c r="A1143" s="8">
        <f t="shared" si="1090"/>
        <v>20023</v>
      </c>
      <c r="B1143" s="7">
        <f t="shared" ref="B1143:E1143" si="1156">B1092</f>
        <v>16</v>
      </c>
      <c r="C1143" s="7">
        <f t="shared" si="1156"/>
        <v>3700</v>
      </c>
      <c r="D1143" s="7">
        <f t="shared" si="1156"/>
        <v>590</v>
      </c>
      <c r="E1143" s="7">
        <f t="shared" si="1156"/>
        <v>140</v>
      </c>
      <c r="F1143" s="7" t="str">
        <f t="shared" si="1108"/>
        <v>125,1|126,16</v>
      </c>
      <c r="G1143" s="7" t="str">
        <f t="shared" si="1092"/>
        <v>125,1|126,16</v>
      </c>
      <c r="H1143" s="7">
        <f t="shared" si="1093"/>
        <v>64</v>
      </c>
    </row>
    <row r="1144" spans="1:8">
      <c r="A1144" s="8">
        <f t="shared" si="1090"/>
        <v>20023</v>
      </c>
      <c r="B1144" s="7">
        <f t="shared" ref="B1144:E1144" si="1157">B1093</f>
        <v>17</v>
      </c>
      <c r="C1144" s="7">
        <f t="shared" si="1157"/>
        <v>4050</v>
      </c>
      <c r="D1144" s="7">
        <f t="shared" si="1157"/>
        <v>655</v>
      </c>
      <c r="E1144" s="7">
        <f t="shared" si="1157"/>
        <v>155</v>
      </c>
      <c r="F1144" s="7" t="str">
        <f t="shared" si="1108"/>
        <v>125,1|126,17</v>
      </c>
      <c r="G1144" s="7" t="str">
        <f t="shared" si="1092"/>
        <v>125,1|126,17</v>
      </c>
      <c r="H1144" s="7">
        <f t="shared" si="1093"/>
        <v>66</v>
      </c>
    </row>
    <row r="1145" spans="1:8">
      <c r="A1145" s="8">
        <f t="shared" ref="A1145:A1208" si="1158">A1094+1</f>
        <v>20023</v>
      </c>
      <c r="B1145" s="7">
        <f t="shared" ref="B1145:E1145" si="1159">B1094</f>
        <v>18</v>
      </c>
      <c r="C1145" s="7">
        <f t="shared" si="1159"/>
        <v>4450</v>
      </c>
      <c r="D1145" s="7">
        <f t="shared" si="1159"/>
        <v>720</v>
      </c>
      <c r="E1145" s="7">
        <f t="shared" si="1159"/>
        <v>170</v>
      </c>
      <c r="F1145" s="7" t="str">
        <f t="shared" si="1108"/>
        <v>125,1|126,18</v>
      </c>
      <c r="G1145" s="7" t="str">
        <f t="shared" ref="G1145:G1208" si="1160">G1094</f>
        <v>125,1|126,18</v>
      </c>
      <c r="H1145" s="7">
        <f t="shared" ref="H1145:H1208" si="1161">H1094</f>
        <v>68</v>
      </c>
    </row>
    <row r="1146" spans="1:8">
      <c r="A1146" s="8">
        <f t="shared" si="1158"/>
        <v>20023</v>
      </c>
      <c r="B1146" s="7">
        <f t="shared" ref="B1146:E1146" si="1162">B1095</f>
        <v>19</v>
      </c>
      <c r="C1146" s="7">
        <f t="shared" si="1162"/>
        <v>4900</v>
      </c>
      <c r="D1146" s="7">
        <f t="shared" si="1162"/>
        <v>785</v>
      </c>
      <c r="E1146" s="7">
        <f t="shared" si="1162"/>
        <v>190</v>
      </c>
      <c r="F1146" s="7" t="str">
        <f t="shared" si="1108"/>
        <v>125,1|126,19</v>
      </c>
      <c r="G1146" s="7" t="str">
        <f t="shared" si="1160"/>
        <v>125,1|126,19</v>
      </c>
      <c r="H1146" s="7">
        <f t="shared" si="1161"/>
        <v>70</v>
      </c>
    </row>
    <row r="1147" spans="1:8">
      <c r="A1147" s="8">
        <f t="shared" si="1158"/>
        <v>20023</v>
      </c>
      <c r="B1147" s="7">
        <f t="shared" ref="B1147:E1147" si="1163">B1096</f>
        <v>20</v>
      </c>
      <c r="C1147" s="7">
        <f t="shared" si="1163"/>
        <v>5350</v>
      </c>
      <c r="D1147" s="7">
        <f t="shared" si="1163"/>
        <v>855</v>
      </c>
      <c r="E1147" s="7">
        <f t="shared" si="1163"/>
        <v>205</v>
      </c>
      <c r="F1147" s="7" t="str">
        <f t="shared" si="1108"/>
        <v>125,1|126,20</v>
      </c>
      <c r="G1147" s="7" t="str">
        <f t="shared" si="1160"/>
        <v>125,1|126,20</v>
      </c>
      <c r="H1147" s="7">
        <f t="shared" si="1161"/>
        <v>72</v>
      </c>
    </row>
    <row r="1148" spans="1:8">
      <c r="A1148" s="8">
        <f t="shared" si="1158"/>
        <v>20023</v>
      </c>
      <c r="B1148" s="7">
        <f t="shared" ref="B1148:E1148" si="1164">B1097</f>
        <v>21</v>
      </c>
      <c r="C1148" s="7">
        <f t="shared" si="1164"/>
        <v>5800</v>
      </c>
      <c r="D1148" s="7">
        <f t="shared" si="1164"/>
        <v>930</v>
      </c>
      <c r="E1148" s="7">
        <f t="shared" si="1164"/>
        <v>220</v>
      </c>
      <c r="F1148" s="7" t="str">
        <f t="shared" si="1108"/>
        <v>125,1|126,21</v>
      </c>
      <c r="G1148" s="7" t="str">
        <f t="shared" si="1160"/>
        <v>125,1|126,21</v>
      </c>
      <c r="H1148" s="7">
        <f t="shared" si="1161"/>
        <v>74</v>
      </c>
    </row>
    <row r="1149" spans="1:8">
      <c r="A1149" s="8">
        <f t="shared" si="1158"/>
        <v>20023</v>
      </c>
      <c r="B1149" s="7">
        <f t="shared" ref="B1149:E1149" si="1165">B1098</f>
        <v>22</v>
      </c>
      <c r="C1149" s="7">
        <f t="shared" si="1165"/>
        <v>6250</v>
      </c>
      <c r="D1149" s="7">
        <f t="shared" si="1165"/>
        <v>1010</v>
      </c>
      <c r="E1149" s="7">
        <f t="shared" si="1165"/>
        <v>240</v>
      </c>
      <c r="F1149" s="7" t="str">
        <f t="shared" si="1108"/>
        <v>125,1|126,22</v>
      </c>
      <c r="G1149" s="7" t="str">
        <f t="shared" si="1160"/>
        <v>125,1|126,22</v>
      </c>
      <c r="H1149" s="7">
        <f t="shared" si="1161"/>
        <v>76</v>
      </c>
    </row>
    <row r="1150" spans="1:8">
      <c r="A1150" s="8">
        <f t="shared" si="1158"/>
        <v>20023</v>
      </c>
      <c r="B1150" s="7">
        <f t="shared" ref="B1150:E1150" si="1166">B1099</f>
        <v>23</v>
      </c>
      <c r="C1150" s="7">
        <f t="shared" si="1166"/>
        <v>6750</v>
      </c>
      <c r="D1150" s="7">
        <f t="shared" si="1166"/>
        <v>1090</v>
      </c>
      <c r="E1150" s="7">
        <f t="shared" si="1166"/>
        <v>260</v>
      </c>
      <c r="F1150" s="7" t="str">
        <f t="shared" si="1108"/>
        <v>125,1|126,23</v>
      </c>
      <c r="G1150" s="7" t="str">
        <f t="shared" si="1160"/>
        <v>125,1|126,23</v>
      </c>
      <c r="H1150" s="7">
        <f t="shared" si="1161"/>
        <v>78</v>
      </c>
    </row>
    <row r="1151" spans="1:8">
      <c r="A1151" s="8">
        <f t="shared" si="1158"/>
        <v>20023</v>
      </c>
      <c r="B1151" s="7">
        <f t="shared" ref="B1151:E1151" si="1167">B1100</f>
        <v>24</v>
      </c>
      <c r="C1151" s="7">
        <f t="shared" si="1167"/>
        <v>7300</v>
      </c>
      <c r="D1151" s="7">
        <f t="shared" si="1167"/>
        <v>1175</v>
      </c>
      <c r="E1151" s="7">
        <f t="shared" si="1167"/>
        <v>280</v>
      </c>
      <c r="F1151" s="7" t="str">
        <f t="shared" si="1108"/>
        <v>125,1|126,24</v>
      </c>
      <c r="G1151" s="7" t="str">
        <f t="shared" si="1160"/>
        <v>125,1|126,24</v>
      </c>
      <c r="H1151" s="7">
        <f t="shared" si="1161"/>
        <v>80</v>
      </c>
    </row>
    <row r="1152" spans="1:8">
      <c r="A1152" s="8">
        <f t="shared" si="1158"/>
        <v>20023</v>
      </c>
      <c r="B1152" s="7">
        <f t="shared" ref="B1152:E1152" si="1168">B1101</f>
        <v>25</v>
      </c>
      <c r="C1152" s="7">
        <f t="shared" si="1168"/>
        <v>7850</v>
      </c>
      <c r="D1152" s="7">
        <f t="shared" si="1168"/>
        <v>1260</v>
      </c>
      <c r="E1152" s="7">
        <f t="shared" si="1168"/>
        <v>300</v>
      </c>
      <c r="F1152" s="7" t="str">
        <f t="shared" si="1108"/>
        <v>125,1|126,25</v>
      </c>
      <c r="G1152" s="7" t="str">
        <f t="shared" si="1160"/>
        <v>125,1|126,25</v>
      </c>
      <c r="H1152" s="7">
        <f t="shared" si="1161"/>
        <v>81</v>
      </c>
    </row>
    <row r="1153" spans="1:8">
      <c r="A1153" s="8">
        <f t="shared" si="1158"/>
        <v>20023</v>
      </c>
      <c r="B1153" s="7">
        <f t="shared" ref="B1153:E1153" si="1169">B1102</f>
        <v>26</v>
      </c>
      <c r="C1153" s="7">
        <f t="shared" si="1169"/>
        <v>8400</v>
      </c>
      <c r="D1153" s="7">
        <f t="shared" si="1169"/>
        <v>1350</v>
      </c>
      <c r="E1153" s="7">
        <f t="shared" si="1169"/>
        <v>320</v>
      </c>
      <c r="F1153" s="7" t="str">
        <f t="shared" si="1108"/>
        <v>125,1|126,26</v>
      </c>
      <c r="G1153" s="7" t="str">
        <f t="shared" si="1160"/>
        <v>125,1|126,26</v>
      </c>
      <c r="H1153" s="7">
        <f t="shared" si="1161"/>
        <v>83</v>
      </c>
    </row>
    <row r="1154" spans="1:8">
      <c r="A1154" s="8">
        <f t="shared" si="1158"/>
        <v>20023</v>
      </c>
      <c r="B1154" s="7">
        <f t="shared" ref="B1154:E1154" si="1170">B1103</f>
        <v>27</v>
      </c>
      <c r="C1154" s="7">
        <f t="shared" si="1170"/>
        <v>8950</v>
      </c>
      <c r="D1154" s="7">
        <f t="shared" si="1170"/>
        <v>1445</v>
      </c>
      <c r="E1154" s="7">
        <f t="shared" si="1170"/>
        <v>340</v>
      </c>
      <c r="F1154" s="7" t="str">
        <f t="shared" si="1108"/>
        <v>125,1|126,27</v>
      </c>
      <c r="G1154" s="7" t="str">
        <f t="shared" si="1160"/>
        <v>125,1|126,27</v>
      </c>
      <c r="H1154" s="7">
        <f t="shared" si="1161"/>
        <v>85</v>
      </c>
    </row>
    <row r="1155" spans="1:8">
      <c r="A1155" s="8">
        <f t="shared" si="1158"/>
        <v>20023</v>
      </c>
      <c r="B1155" s="7">
        <f t="shared" ref="B1155:E1155" si="1171">B1104</f>
        <v>28</v>
      </c>
      <c r="C1155" s="7">
        <f t="shared" si="1171"/>
        <v>9550</v>
      </c>
      <c r="D1155" s="7">
        <f t="shared" si="1171"/>
        <v>1540</v>
      </c>
      <c r="E1155" s="7">
        <f t="shared" si="1171"/>
        <v>365</v>
      </c>
      <c r="F1155" s="7" t="str">
        <f t="shared" si="1108"/>
        <v>125,1|126,28</v>
      </c>
      <c r="G1155" s="7" t="str">
        <f t="shared" si="1160"/>
        <v>125,1|126,28</v>
      </c>
      <c r="H1155" s="7">
        <f t="shared" si="1161"/>
        <v>87</v>
      </c>
    </row>
    <row r="1156" spans="1:8">
      <c r="A1156" s="8">
        <f t="shared" si="1158"/>
        <v>20023</v>
      </c>
      <c r="B1156" s="7">
        <f t="shared" ref="B1156:E1156" si="1172">B1105</f>
        <v>29</v>
      </c>
      <c r="C1156" s="7">
        <f t="shared" si="1172"/>
        <v>10150</v>
      </c>
      <c r="D1156" s="7">
        <f t="shared" si="1172"/>
        <v>1640</v>
      </c>
      <c r="E1156" s="7">
        <f t="shared" si="1172"/>
        <v>390</v>
      </c>
      <c r="F1156" s="7" t="str">
        <f t="shared" si="1108"/>
        <v>125,1|126,29</v>
      </c>
      <c r="G1156" s="7" t="str">
        <f t="shared" si="1160"/>
        <v>125,1|126,29</v>
      </c>
      <c r="H1156" s="7">
        <f t="shared" si="1161"/>
        <v>89</v>
      </c>
    </row>
    <row r="1157" spans="1:8">
      <c r="A1157" s="8">
        <f t="shared" si="1158"/>
        <v>20023</v>
      </c>
      <c r="B1157" s="7">
        <f t="shared" ref="B1157:E1157" si="1173">B1106</f>
        <v>30</v>
      </c>
      <c r="C1157" s="7">
        <f t="shared" si="1173"/>
        <v>10800</v>
      </c>
      <c r="D1157" s="7">
        <f t="shared" si="1173"/>
        <v>1745</v>
      </c>
      <c r="E1157" s="7">
        <f t="shared" si="1173"/>
        <v>415</v>
      </c>
      <c r="F1157" s="7" t="str">
        <f t="shared" si="1108"/>
        <v>125,1|126,30</v>
      </c>
      <c r="G1157" s="7" t="str">
        <f t="shared" si="1160"/>
        <v>125,1|126,30</v>
      </c>
      <c r="H1157" s="7">
        <f t="shared" si="1161"/>
        <v>91</v>
      </c>
    </row>
    <row r="1158" spans="1:8">
      <c r="A1158" s="8">
        <f t="shared" si="1158"/>
        <v>20023</v>
      </c>
      <c r="B1158" s="7">
        <f t="shared" ref="B1158:E1158" si="1174">B1107</f>
        <v>31</v>
      </c>
      <c r="C1158" s="7">
        <f t="shared" si="1174"/>
        <v>11450</v>
      </c>
      <c r="D1158" s="7">
        <f t="shared" si="1174"/>
        <v>1850</v>
      </c>
      <c r="E1158" s="7">
        <f t="shared" si="1174"/>
        <v>440</v>
      </c>
      <c r="F1158" s="7" t="str">
        <f t="shared" si="1108"/>
        <v>125,1|126,31</v>
      </c>
      <c r="G1158" s="7" t="str">
        <f t="shared" si="1160"/>
        <v>125,1|126,31</v>
      </c>
      <c r="H1158" s="7">
        <f t="shared" si="1161"/>
        <v>92</v>
      </c>
    </row>
    <row r="1159" spans="1:8">
      <c r="A1159" s="8">
        <f t="shared" si="1158"/>
        <v>20023</v>
      </c>
      <c r="B1159" s="7">
        <f t="shared" ref="B1159:E1159" si="1175">B1108</f>
        <v>32</v>
      </c>
      <c r="C1159" s="7">
        <f t="shared" si="1175"/>
        <v>12150</v>
      </c>
      <c r="D1159" s="7">
        <f t="shared" si="1175"/>
        <v>1955</v>
      </c>
      <c r="E1159" s="7">
        <f t="shared" si="1175"/>
        <v>465</v>
      </c>
      <c r="F1159" s="7" t="str">
        <f t="shared" ref="F1159:F1222" si="1176">G1159</f>
        <v>125,1|126,32</v>
      </c>
      <c r="G1159" s="7" t="str">
        <f t="shared" si="1160"/>
        <v>125,1|126,32</v>
      </c>
      <c r="H1159" s="7">
        <f t="shared" si="1161"/>
        <v>94</v>
      </c>
    </row>
    <row r="1160" spans="1:8">
      <c r="A1160" s="8">
        <f t="shared" si="1158"/>
        <v>20023</v>
      </c>
      <c r="B1160" s="7">
        <f t="shared" ref="B1160:E1160" si="1177">B1109</f>
        <v>33</v>
      </c>
      <c r="C1160" s="7">
        <f t="shared" si="1177"/>
        <v>12800</v>
      </c>
      <c r="D1160" s="7">
        <f t="shared" si="1177"/>
        <v>2070</v>
      </c>
      <c r="E1160" s="7">
        <f t="shared" si="1177"/>
        <v>490</v>
      </c>
      <c r="F1160" s="7" t="str">
        <f t="shared" si="1176"/>
        <v>125,1|126,33</v>
      </c>
      <c r="G1160" s="7" t="str">
        <f t="shared" si="1160"/>
        <v>125,1|126,33</v>
      </c>
      <c r="H1160" s="7">
        <f t="shared" si="1161"/>
        <v>96</v>
      </c>
    </row>
    <row r="1161" spans="1:8">
      <c r="A1161" s="8">
        <f t="shared" si="1158"/>
        <v>20023</v>
      </c>
      <c r="B1161" s="7">
        <f t="shared" ref="B1161:E1161" si="1178">B1110</f>
        <v>34</v>
      </c>
      <c r="C1161" s="7">
        <f t="shared" si="1178"/>
        <v>13550</v>
      </c>
      <c r="D1161" s="7">
        <f t="shared" si="1178"/>
        <v>2185</v>
      </c>
      <c r="E1161" s="7">
        <f t="shared" si="1178"/>
        <v>515</v>
      </c>
      <c r="F1161" s="7" t="str">
        <f t="shared" si="1176"/>
        <v>125,1|126,34</v>
      </c>
      <c r="G1161" s="7" t="str">
        <f t="shared" si="1160"/>
        <v>125,1|126,34</v>
      </c>
      <c r="H1161" s="7">
        <f t="shared" si="1161"/>
        <v>97</v>
      </c>
    </row>
    <row r="1162" spans="1:8">
      <c r="A1162" s="8">
        <f t="shared" si="1158"/>
        <v>20023</v>
      </c>
      <c r="B1162" s="7">
        <f t="shared" ref="B1162:E1162" si="1179">B1111</f>
        <v>35</v>
      </c>
      <c r="C1162" s="7">
        <f t="shared" si="1179"/>
        <v>14250</v>
      </c>
      <c r="D1162" s="7">
        <f t="shared" si="1179"/>
        <v>2305</v>
      </c>
      <c r="E1162" s="7">
        <f t="shared" si="1179"/>
        <v>545</v>
      </c>
      <c r="F1162" s="7" t="str">
        <f t="shared" si="1176"/>
        <v>125,1|126,35</v>
      </c>
      <c r="G1162" s="7" t="str">
        <f t="shared" si="1160"/>
        <v>125,1|126,35</v>
      </c>
      <c r="H1162" s="7">
        <f t="shared" si="1161"/>
        <v>99</v>
      </c>
    </row>
    <row r="1163" spans="1:8">
      <c r="A1163" s="8">
        <f t="shared" si="1158"/>
        <v>20023</v>
      </c>
      <c r="B1163" s="7">
        <f t="shared" ref="B1163:E1163" si="1180">B1112</f>
        <v>36</v>
      </c>
      <c r="C1163" s="7">
        <f t="shared" si="1180"/>
        <v>15000</v>
      </c>
      <c r="D1163" s="7">
        <f t="shared" si="1180"/>
        <v>2425</v>
      </c>
      <c r="E1163" s="7">
        <f t="shared" si="1180"/>
        <v>575</v>
      </c>
      <c r="F1163" s="7" t="str">
        <f t="shared" si="1176"/>
        <v>125,1|126,36</v>
      </c>
      <c r="G1163" s="7" t="str">
        <f t="shared" si="1160"/>
        <v>125,1|126,36</v>
      </c>
      <c r="H1163" s="7">
        <f t="shared" si="1161"/>
        <v>100</v>
      </c>
    </row>
    <row r="1164" spans="1:8">
      <c r="A1164" s="8">
        <f t="shared" si="1158"/>
        <v>20023</v>
      </c>
      <c r="B1164" s="7">
        <f t="shared" ref="B1164:E1164" si="1181">B1113</f>
        <v>37</v>
      </c>
      <c r="C1164" s="7">
        <f t="shared" si="1181"/>
        <v>15800</v>
      </c>
      <c r="D1164" s="7">
        <f t="shared" si="1181"/>
        <v>2550</v>
      </c>
      <c r="E1164" s="7">
        <f t="shared" si="1181"/>
        <v>600</v>
      </c>
      <c r="F1164" s="7" t="str">
        <f t="shared" si="1176"/>
        <v>125,1|126,37</v>
      </c>
      <c r="G1164" s="7" t="str">
        <f t="shared" si="1160"/>
        <v>125,1|126,37</v>
      </c>
      <c r="H1164" s="7">
        <f t="shared" si="1161"/>
        <v>102</v>
      </c>
    </row>
    <row r="1165" spans="1:8">
      <c r="A1165" s="8">
        <f t="shared" si="1158"/>
        <v>20023</v>
      </c>
      <c r="B1165" s="7">
        <f t="shared" ref="B1165:E1165" si="1182">B1114</f>
        <v>38</v>
      </c>
      <c r="C1165" s="7">
        <f t="shared" si="1182"/>
        <v>16550</v>
      </c>
      <c r="D1165" s="7">
        <f t="shared" si="1182"/>
        <v>2675</v>
      </c>
      <c r="E1165" s="7">
        <f t="shared" si="1182"/>
        <v>630</v>
      </c>
      <c r="F1165" s="7" t="str">
        <f t="shared" si="1176"/>
        <v>125,1|126,38</v>
      </c>
      <c r="G1165" s="7" t="str">
        <f t="shared" si="1160"/>
        <v>125,1|126,38</v>
      </c>
      <c r="H1165" s="7">
        <f t="shared" si="1161"/>
        <v>104</v>
      </c>
    </row>
    <row r="1166" spans="1:8">
      <c r="A1166" s="8">
        <f t="shared" si="1158"/>
        <v>20023</v>
      </c>
      <c r="B1166" s="7">
        <f t="shared" ref="B1166:E1166" si="1183">B1115</f>
        <v>39</v>
      </c>
      <c r="C1166" s="7">
        <f t="shared" si="1183"/>
        <v>17350</v>
      </c>
      <c r="D1166" s="7">
        <f t="shared" si="1183"/>
        <v>2805</v>
      </c>
      <c r="E1166" s="7">
        <f t="shared" si="1183"/>
        <v>665</v>
      </c>
      <c r="F1166" s="7" t="str">
        <f t="shared" si="1176"/>
        <v>125,1|126,39</v>
      </c>
      <c r="G1166" s="7" t="str">
        <f t="shared" si="1160"/>
        <v>125,1|126,39</v>
      </c>
      <c r="H1166" s="7">
        <f t="shared" si="1161"/>
        <v>105</v>
      </c>
    </row>
    <row r="1167" spans="1:8">
      <c r="A1167" s="8">
        <f t="shared" si="1158"/>
        <v>20023</v>
      </c>
      <c r="B1167" s="7">
        <f t="shared" ref="B1167:E1167" si="1184">B1116</f>
        <v>40</v>
      </c>
      <c r="C1167" s="7">
        <f t="shared" si="1184"/>
        <v>18200</v>
      </c>
      <c r="D1167" s="7">
        <f t="shared" si="1184"/>
        <v>2940</v>
      </c>
      <c r="E1167" s="7">
        <f t="shared" si="1184"/>
        <v>695</v>
      </c>
      <c r="F1167" s="7" t="str">
        <f t="shared" si="1176"/>
        <v>125,1|126,40</v>
      </c>
      <c r="G1167" s="7" t="str">
        <f t="shared" si="1160"/>
        <v>125,1|126,40</v>
      </c>
      <c r="H1167" s="7">
        <f t="shared" si="1161"/>
        <v>107</v>
      </c>
    </row>
    <row r="1168" spans="1:8">
      <c r="A1168" s="8">
        <f t="shared" si="1158"/>
        <v>20023</v>
      </c>
      <c r="B1168" s="7">
        <f t="shared" ref="B1168:E1168" si="1185">B1117</f>
        <v>41</v>
      </c>
      <c r="C1168" s="7">
        <f t="shared" si="1185"/>
        <v>19050</v>
      </c>
      <c r="D1168" s="7">
        <f t="shared" si="1185"/>
        <v>3080</v>
      </c>
      <c r="E1168" s="7">
        <f t="shared" si="1185"/>
        <v>725</v>
      </c>
      <c r="F1168" s="7" t="str">
        <f t="shared" si="1176"/>
        <v>125,1|126,41</v>
      </c>
      <c r="G1168" s="7" t="str">
        <f t="shared" si="1160"/>
        <v>125,1|126,41</v>
      </c>
      <c r="H1168" s="7">
        <f t="shared" si="1161"/>
        <v>109</v>
      </c>
    </row>
    <row r="1169" spans="1:8">
      <c r="A1169" s="8">
        <f t="shared" si="1158"/>
        <v>20023</v>
      </c>
      <c r="B1169" s="7">
        <f t="shared" ref="B1169:E1169" si="1186">B1118</f>
        <v>42</v>
      </c>
      <c r="C1169" s="7">
        <f t="shared" si="1186"/>
        <v>19900</v>
      </c>
      <c r="D1169" s="7">
        <f t="shared" si="1186"/>
        <v>3220</v>
      </c>
      <c r="E1169" s="7">
        <f t="shared" si="1186"/>
        <v>760</v>
      </c>
      <c r="F1169" s="7" t="str">
        <f t="shared" si="1176"/>
        <v>125,1|126,42</v>
      </c>
      <c r="G1169" s="7" t="str">
        <f t="shared" si="1160"/>
        <v>125,1|126,42</v>
      </c>
      <c r="H1169" s="7">
        <f t="shared" si="1161"/>
        <v>110</v>
      </c>
    </row>
    <row r="1170" spans="1:8">
      <c r="A1170" s="8">
        <f t="shared" si="1158"/>
        <v>20023</v>
      </c>
      <c r="B1170" s="7">
        <f t="shared" ref="B1170:E1170" si="1187">B1119</f>
        <v>43</v>
      </c>
      <c r="C1170" s="7">
        <f t="shared" si="1187"/>
        <v>20800</v>
      </c>
      <c r="D1170" s="7">
        <f t="shared" si="1187"/>
        <v>3360</v>
      </c>
      <c r="E1170" s="7">
        <f t="shared" si="1187"/>
        <v>795</v>
      </c>
      <c r="F1170" s="7" t="str">
        <f t="shared" si="1176"/>
        <v>125,1|126,43</v>
      </c>
      <c r="G1170" s="7" t="str">
        <f t="shared" si="1160"/>
        <v>125,1|126,43</v>
      </c>
      <c r="H1170" s="7">
        <f t="shared" si="1161"/>
        <v>112</v>
      </c>
    </row>
    <row r="1171" spans="1:8">
      <c r="A1171" s="8">
        <f t="shared" si="1158"/>
        <v>20023</v>
      </c>
      <c r="B1171" s="7">
        <f t="shared" ref="B1171:E1171" si="1188">B1120</f>
        <v>44</v>
      </c>
      <c r="C1171" s="7">
        <f t="shared" si="1188"/>
        <v>21700</v>
      </c>
      <c r="D1171" s="7">
        <f t="shared" si="1188"/>
        <v>3510</v>
      </c>
      <c r="E1171" s="7">
        <f t="shared" si="1188"/>
        <v>830</v>
      </c>
      <c r="F1171" s="7" t="str">
        <f t="shared" si="1176"/>
        <v>125,1|126,44</v>
      </c>
      <c r="G1171" s="7" t="str">
        <f t="shared" si="1160"/>
        <v>125,1|126,44</v>
      </c>
      <c r="H1171" s="7">
        <f t="shared" si="1161"/>
        <v>113</v>
      </c>
    </row>
    <row r="1172" spans="1:8">
      <c r="A1172" s="8">
        <f t="shared" si="1158"/>
        <v>20023</v>
      </c>
      <c r="B1172" s="7">
        <f t="shared" ref="B1172:E1172" si="1189">B1121</f>
        <v>45</v>
      </c>
      <c r="C1172" s="7">
        <f t="shared" si="1189"/>
        <v>22650</v>
      </c>
      <c r="D1172" s="7">
        <f t="shared" si="1189"/>
        <v>3655</v>
      </c>
      <c r="E1172" s="7">
        <f t="shared" si="1189"/>
        <v>865</v>
      </c>
      <c r="F1172" s="7" t="str">
        <f t="shared" si="1176"/>
        <v>125,1|126,45</v>
      </c>
      <c r="G1172" s="7" t="str">
        <f t="shared" si="1160"/>
        <v>125,1|126,45</v>
      </c>
      <c r="H1172" s="7">
        <f t="shared" si="1161"/>
        <v>115</v>
      </c>
    </row>
    <row r="1173" spans="1:8">
      <c r="A1173" s="8">
        <f t="shared" si="1158"/>
        <v>20023</v>
      </c>
      <c r="B1173" s="7">
        <f t="shared" ref="B1173:E1173" si="1190">B1122</f>
        <v>46</v>
      </c>
      <c r="C1173" s="7">
        <f t="shared" si="1190"/>
        <v>23550</v>
      </c>
      <c r="D1173" s="7">
        <f t="shared" si="1190"/>
        <v>3810</v>
      </c>
      <c r="E1173" s="7">
        <f t="shared" si="1190"/>
        <v>900</v>
      </c>
      <c r="F1173" s="7" t="str">
        <f t="shared" si="1176"/>
        <v>125,1|126,46</v>
      </c>
      <c r="G1173" s="7" t="str">
        <f t="shared" si="1160"/>
        <v>125,1|126,46</v>
      </c>
      <c r="H1173" s="7">
        <f t="shared" si="1161"/>
        <v>117</v>
      </c>
    </row>
    <row r="1174" spans="1:8">
      <c r="A1174" s="8">
        <f t="shared" si="1158"/>
        <v>20023</v>
      </c>
      <c r="B1174" s="7">
        <f t="shared" ref="B1174:E1174" si="1191">B1123</f>
        <v>47</v>
      </c>
      <c r="C1174" s="7">
        <f t="shared" si="1191"/>
        <v>24550</v>
      </c>
      <c r="D1174" s="7">
        <f t="shared" si="1191"/>
        <v>3965</v>
      </c>
      <c r="E1174" s="7">
        <f t="shared" si="1191"/>
        <v>935</v>
      </c>
      <c r="F1174" s="7" t="str">
        <f t="shared" si="1176"/>
        <v>125,1|126,47</v>
      </c>
      <c r="G1174" s="7" t="str">
        <f t="shared" si="1160"/>
        <v>125,1|126,47</v>
      </c>
      <c r="H1174" s="7">
        <f t="shared" si="1161"/>
        <v>118</v>
      </c>
    </row>
    <row r="1175" spans="1:8">
      <c r="A1175" s="8">
        <f t="shared" si="1158"/>
        <v>20023</v>
      </c>
      <c r="B1175" s="7">
        <f t="shared" ref="B1175:E1175" si="1192">B1124</f>
        <v>48</v>
      </c>
      <c r="C1175" s="7">
        <f t="shared" si="1192"/>
        <v>25500</v>
      </c>
      <c r="D1175" s="7">
        <f t="shared" si="1192"/>
        <v>4125</v>
      </c>
      <c r="E1175" s="7">
        <f t="shared" si="1192"/>
        <v>975</v>
      </c>
      <c r="F1175" s="7" t="str">
        <f t="shared" si="1176"/>
        <v>125,1|126,48</v>
      </c>
      <c r="G1175" s="7" t="str">
        <f t="shared" si="1160"/>
        <v>125,1|126,48</v>
      </c>
      <c r="H1175" s="7">
        <f t="shared" si="1161"/>
        <v>120</v>
      </c>
    </row>
    <row r="1176" spans="1:8">
      <c r="A1176" s="8">
        <f t="shared" si="1158"/>
        <v>20023</v>
      </c>
      <c r="B1176" s="7">
        <f t="shared" ref="B1176:E1176" si="1193">B1125</f>
        <v>49</v>
      </c>
      <c r="C1176" s="7">
        <f t="shared" si="1193"/>
        <v>26500</v>
      </c>
      <c r="D1176" s="7">
        <f t="shared" si="1193"/>
        <v>4285</v>
      </c>
      <c r="E1176" s="7">
        <f t="shared" si="1193"/>
        <v>1010</v>
      </c>
      <c r="F1176" s="7" t="str">
        <f t="shared" si="1176"/>
        <v>125,1|126,49</v>
      </c>
      <c r="G1176" s="7" t="str">
        <f t="shared" si="1160"/>
        <v>125,1|126,49</v>
      </c>
      <c r="H1176" s="7">
        <f t="shared" si="1161"/>
        <v>121</v>
      </c>
    </row>
    <row r="1177" spans="1:8">
      <c r="A1177" s="8">
        <f t="shared" si="1158"/>
        <v>20023</v>
      </c>
      <c r="B1177" s="7">
        <f t="shared" ref="B1177:E1177" si="1194">B1126</f>
        <v>50</v>
      </c>
      <c r="C1177" s="7">
        <f t="shared" si="1194"/>
        <v>27550</v>
      </c>
      <c r="D1177" s="7">
        <f t="shared" si="1194"/>
        <v>4450</v>
      </c>
      <c r="E1177" s="7">
        <f t="shared" si="1194"/>
        <v>1050</v>
      </c>
      <c r="F1177" s="7" t="str">
        <f t="shared" si="1176"/>
        <v>125,1|126,50</v>
      </c>
      <c r="G1177" s="7" t="str">
        <f t="shared" si="1160"/>
        <v>125,1|126,50</v>
      </c>
      <c r="H1177" s="7">
        <f t="shared" si="1161"/>
        <v>123</v>
      </c>
    </row>
    <row r="1178" spans="1:8">
      <c r="A1178" s="8">
        <f t="shared" si="1158"/>
        <v>20024</v>
      </c>
      <c r="B1178" s="7">
        <f t="shared" ref="B1178:E1178" si="1195">B1127</f>
        <v>0</v>
      </c>
      <c r="C1178" s="7">
        <f t="shared" si="1195"/>
        <v>100</v>
      </c>
      <c r="D1178" s="7">
        <f t="shared" si="1195"/>
        <v>10</v>
      </c>
      <c r="E1178" s="7">
        <f t="shared" si="1195"/>
        <v>5</v>
      </c>
      <c r="F1178" s="7">
        <f t="shared" si="1176"/>
        <v>0</v>
      </c>
      <c r="G1178" s="7">
        <f t="shared" si="1160"/>
        <v>0</v>
      </c>
      <c r="H1178" s="7">
        <f t="shared" si="1161"/>
        <v>1</v>
      </c>
    </row>
    <row r="1179" spans="1:8">
      <c r="A1179" s="8">
        <f t="shared" si="1158"/>
        <v>20024</v>
      </c>
      <c r="B1179" s="7">
        <f t="shared" ref="B1179:E1179" si="1196">B1128</f>
        <v>1</v>
      </c>
      <c r="C1179" s="7">
        <f t="shared" si="1196"/>
        <v>250</v>
      </c>
      <c r="D1179" s="7">
        <f t="shared" si="1196"/>
        <v>35</v>
      </c>
      <c r="E1179" s="7">
        <f t="shared" si="1196"/>
        <v>10</v>
      </c>
      <c r="F1179" s="7" t="str">
        <f t="shared" si="1176"/>
        <v>125,1|126,1</v>
      </c>
      <c r="G1179" s="7" t="str">
        <f t="shared" si="1160"/>
        <v>125,1|126,1</v>
      </c>
      <c r="H1179" s="7">
        <f t="shared" si="1161"/>
        <v>11</v>
      </c>
    </row>
    <row r="1180" spans="1:8">
      <c r="A1180" s="8">
        <f t="shared" si="1158"/>
        <v>20024</v>
      </c>
      <c r="B1180" s="7">
        <f t="shared" ref="B1180:E1180" si="1197">B1129</f>
        <v>2</v>
      </c>
      <c r="C1180" s="7">
        <f t="shared" si="1197"/>
        <v>350</v>
      </c>
      <c r="D1180" s="7">
        <f t="shared" si="1197"/>
        <v>50</v>
      </c>
      <c r="E1180" s="7">
        <f t="shared" si="1197"/>
        <v>15</v>
      </c>
      <c r="F1180" s="7" t="str">
        <f t="shared" si="1176"/>
        <v>125,1|126,2</v>
      </c>
      <c r="G1180" s="7" t="str">
        <f t="shared" si="1160"/>
        <v>125,1|126,2</v>
      </c>
      <c r="H1180" s="7">
        <f t="shared" si="1161"/>
        <v>19</v>
      </c>
    </row>
    <row r="1181" spans="1:8">
      <c r="A1181" s="8">
        <f t="shared" si="1158"/>
        <v>20024</v>
      </c>
      <c r="B1181" s="7">
        <f t="shared" ref="B1181:E1181" si="1198">B1130</f>
        <v>3</v>
      </c>
      <c r="C1181" s="7">
        <f t="shared" si="1198"/>
        <v>450</v>
      </c>
      <c r="D1181" s="7">
        <f t="shared" si="1198"/>
        <v>70</v>
      </c>
      <c r="E1181" s="7">
        <f t="shared" si="1198"/>
        <v>20</v>
      </c>
      <c r="F1181" s="7" t="str">
        <f t="shared" si="1176"/>
        <v>125,1|126,3</v>
      </c>
      <c r="G1181" s="7" t="str">
        <f t="shared" si="1160"/>
        <v>125,1|126,3</v>
      </c>
      <c r="H1181" s="7">
        <f t="shared" si="1161"/>
        <v>25</v>
      </c>
    </row>
    <row r="1182" spans="1:8">
      <c r="A1182" s="8">
        <f t="shared" si="1158"/>
        <v>20024</v>
      </c>
      <c r="B1182" s="7">
        <f t="shared" ref="B1182:E1182" si="1199">B1131</f>
        <v>4</v>
      </c>
      <c r="C1182" s="7">
        <f t="shared" si="1199"/>
        <v>600</v>
      </c>
      <c r="D1182" s="7">
        <f t="shared" si="1199"/>
        <v>90</v>
      </c>
      <c r="E1182" s="7">
        <f t="shared" si="1199"/>
        <v>25</v>
      </c>
      <c r="F1182" s="7" t="str">
        <f t="shared" si="1176"/>
        <v>125,1|126,4</v>
      </c>
      <c r="G1182" s="7" t="str">
        <f t="shared" si="1160"/>
        <v>125,1|126,4</v>
      </c>
      <c r="H1182" s="7">
        <f t="shared" si="1161"/>
        <v>31</v>
      </c>
    </row>
    <row r="1183" spans="1:8">
      <c r="A1183" s="8">
        <f t="shared" si="1158"/>
        <v>20024</v>
      </c>
      <c r="B1183" s="7">
        <f t="shared" ref="B1183:E1183" si="1200">B1132</f>
        <v>5</v>
      </c>
      <c r="C1183" s="7">
        <f t="shared" si="1200"/>
        <v>750</v>
      </c>
      <c r="D1183" s="7">
        <f t="shared" si="1200"/>
        <v>115</v>
      </c>
      <c r="E1183" s="7">
        <f t="shared" si="1200"/>
        <v>30</v>
      </c>
      <c r="F1183" s="7" t="str">
        <f t="shared" si="1176"/>
        <v>125,1|126,5</v>
      </c>
      <c r="G1183" s="7" t="str">
        <f t="shared" si="1160"/>
        <v>125,1|126,5</v>
      </c>
      <c r="H1183" s="7">
        <f t="shared" si="1161"/>
        <v>34</v>
      </c>
    </row>
    <row r="1184" spans="1:8">
      <c r="A1184" s="8">
        <f t="shared" si="1158"/>
        <v>20024</v>
      </c>
      <c r="B1184" s="7">
        <f t="shared" ref="B1184:E1184" si="1201">B1133</f>
        <v>6</v>
      </c>
      <c r="C1184" s="7">
        <f t="shared" si="1201"/>
        <v>900</v>
      </c>
      <c r="D1184" s="7">
        <f t="shared" si="1201"/>
        <v>145</v>
      </c>
      <c r="E1184" s="7">
        <f t="shared" si="1201"/>
        <v>35</v>
      </c>
      <c r="F1184" s="7" t="str">
        <f t="shared" si="1176"/>
        <v>125,1|126,6</v>
      </c>
      <c r="G1184" s="7" t="str">
        <f t="shared" si="1160"/>
        <v>125,1|126,6</v>
      </c>
      <c r="H1184" s="7">
        <f t="shared" si="1161"/>
        <v>38</v>
      </c>
    </row>
    <row r="1185" spans="1:8">
      <c r="A1185" s="8">
        <f t="shared" si="1158"/>
        <v>20024</v>
      </c>
      <c r="B1185" s="7">
        <f t="shared" ref="B1185:E1185" si="1202">B1134</f>
        <v>7</v>
      </c>
      <c r="C1185" s="7">
        <f t="shared" si="1202"/>
        <v>1100</v>
      </c>
      <c r="D1185" s="7">
        <f t="shared" si="1202"/>
        <v>175</v>
      </c>
      <c r="E1185" s="7">
        <f t="shared" si="1202"/>
        <v>45</v>
      </c>
      <c r="F1185" s="7" t="str">
        <f t="shared" si="1176"/>
        <v>125,1|126,7</v>
      </c>
      <c r="G1185" s="7" t="str">
        <f t="shared" si="1160"/>
        <v>125,1|126,7</v>
      </c>
      <c r="H1185" s="7">
        <f t="shared" si="1161"/>
        <v>41</v>
      </c>
    </row>
    <row r="1186" spans="1:8">
      <c r="A1186" s="8">
        <f t="shared" si="1158"/>
        <v>20024</v>
      </c>
      <c r="B1186" s="7">
        <f t="shared" ref="B1186:E1186" si="1203">B1135</f>
        <v>8</v>
      </c>
      <c r="C1186" s="7">
        <f t="shared" si="1203"/>
        <v>1300</v>
      </c>
      <c r="D1186" s="7">
        <f t="shared" si="1203"/>
        <v>210</v>
      </c>
      <c r="E1186" s="7">
        <f t="shared" si="1203"/>
        <v>50</v>
      </c>
      <c r="F1186" s="7" t="str">
        <f t="shared" si="1176"/>
        <v>125,1|126,8</v>
      </c>
      <c r="G1186" s="7" t="str">
        <f t="shared" si="1160"/>
        <v>125,1|126,8</v>
      </c>
      <c r="H1186" s="7">
        <f t="shared" si="1161"/>
        <v>44</v>
      </c>
    </row>
    <row r="1187" spans="1:8">
      <c r="A1187" s="8">
        <f t="shared" si="1158"/>
        <v>20024</v>
      </c>
      <c r="B1187" s="7">
        <f t="shared" ref="B1187:E1187" si="1204">B1136</f>
        <v>9</v>
      </c>
      <c r="C1187" s="7">
        <f t="shared" si="1204"/>
        <v>1550</v>
      </c>
      <c r="D1187" s="7">
        <f t="shared" si="1204"/>
        <v>245</v>
      </c>
      <c r="E1187" s="7">
        <f t="shared" si="1204"/>
        <v>60</v>
      </c>
      <c r="F1187" s="7" t="str">
        <f t="shared" si="1176"/>
        <v>125,1|126,9</v>
      </c>
      <c r="G1187" s="7" t="str">
        <f t="shared" si="1160"/>
        <v>125,1|126,9</v>
      </c>
      <c r="H1187" s="7">
        <f t="shared" si="1161"/>
        <v>46</v>
      </c>
    </row>
    <row r="1188" spans="1:8">
      <c r="A1188" s="8">
        <f t="shared" si="1158"/>
        <v>20024</v>
      </c>
      <c r="B1188" s="7">
        <f t="shared" ref="B1188:E1188" si="1205">B1137</f>
        <v>10</v>
      </c>
      <c r="C1188" s="7">
        <f t="shared" si="1205"/>
        <v>1800</v>
      </c>
      <c r="D1188" s="7">
        <f t="shared" si="1205"/>
        <v>285</v>
      </c>
      <c r="E1188" s="7">
        <f t="shared" si="1205"/>
        <v>70</v>
      </c>
      <c r="F1188" s="7" t="str">
        <f t="shared" si="1176"/>
        <v>125,1|126,10</v>
      </c>
      <c r="G1188" s="7" t="str">
        <f t="shared" si="1160"/>
        <v>125,1|126,10</v>
      </c>
      <c r="H1188" s="7">
        <f t="shared" si="1161"/>
        <v>49</v>
      </c>
    </row>
    <row r="1189" spans="1:8">
      <c r="A1189" s="8">
        <f t="shared" si="1158"/>
        <v>20024</v>
      </c>
      <c r="B1189" s="7">
        <f t="shared" ref="B1189:E1189" si="1206">B1138</f>
        <v>11</v>
      </c>
      <c r="C1189" s="7">
        <f t="shared" si="1206"/>
        <v>2050</v>
      </c>
      <c r="D1189" s="7">
        <f t="shared" si="1206"/>
        <v>330</v>
      </c>
      <c r="E1189" s="7">
        <f t="shared" si="1206"/>
        <v>80</v>
      </c>
      <c r="F1189" s="7" t="str">
        <f t="shared" si="1176"/>
        <v>125,1|126,11</v>
      </c>
      <c r="G1189" s="7" t="str">
        <f t="shared" si="1160"/>
        <v>125,1|126,11</v>
      </c>
      <c r="H1189" s="7">
        <f t="shared" si="1161"/>
        <v>52</v>
      </c>
    </row>
    <row r="1190" spans="1:8">
      <c r="A1190" s="8">
        <f t="shared" si="1158"/>
        <v>20024</v>
      </c>
      <c r="B1190" s="7">
        <f t="shared" ref="B1190:E1190" si="1207">B1139</f>
        <v>12</v>
      </c>
      <c r="C1190" s="7">
        <f t="shared" si="1207"/>
        <v>2350</v>
      </c>
      <c r="D1190" s="7">
        <f t="shared" si="1207"/>
        <v>375</v>
      </c>
      <c r="E1190" s="7">
        <f t="shared" si="1207"/>
        <v>90</v>
      </c>
      <c r="F1190" s="7" t="str">
        <f t="shared" si="1176"/>
        <v>125,1|126,12</v>
      </c>
      <c r="G1190" s="7" t="str">
        <f t="shared" si="1160"/>
        <v>125,1|126,12</v>
      </c>
      <c r="H1190" s="7">
        <f t="shared" si="1161"/>
        <v>55</v>
      </c>
    </row>
    <row r="1191" spans="1:8">
      <c r="A1191" s="8">
        <f t="shared" si="1158"/>
        <v>20024</v>
      </c>
      <c r="B1191" s="7">
        <f t="shared" ref="B1191:E1191" si="1208">B1140</f>
        <v>13</v>
      </c>
      <c r="C1191" s="7">
        <f t="shared" si="1208"/>
        <v>2650</v>
      </c>
      <c r="D1191" s="7">
        <f t="shared" si="1208"/>
        <v>425</v>
      </c>
      <c r="E1191" s="7">
        <f t="shared" si="1208"/>
        <v>100</v>
      </c>
      <c r="F1191" s="7" t="str">
        <f t="shared" si="1176"/>
        <v>125,1|126,13</v>
      </c>
      <c r="G1191" s="7" t="str">
        <f t="shared" si="1160"/>
        <v>125,1|126,13</v>
      </c>
      <c r="H1191" s="7">
        <f t="shared" si="1161"/>
        <v>57</v>
      </c>
    </row>
    <row r="1192" spans="1:8">
      <c r="A1192" s="8">
        <f t="shared" si="1158"/>
        <v>20024</v>
      </c>
      <c r="B1192" s="7">
        <f t="shared" ref="B1192:E1192" si="1209">B1141</f>
        <v>14</v>
      </c>
      <c r="C1192" s="7">
        <f t="shared" si="1209"/>
        <v>3000</v>
      </c>
      <c r="D1192" s="7">
        <f t="shared" si="1209"/>
        <v>475</v>
      </c>
      <c r="E1192" s="7">
        <f t="shared" si="1209"/>
        <v>115</v>
      </c>
      <c r="F1192" s="7" t="str">
        <f t="shared" si="1176"/>
        <v>125,1|126,14</v>
      </c>
      <c r="G1192" s="7" t="str">
        <f t="shared" si="1160"/>
        <v>125,1|126,14</v>
      </c>
      <c r="H1192" s="7">
        <f t="shared" si="1161"/>
        <v>60</v>
      </c>
    </row>
    <row r="1193" spans="1:8">
      <c r="A1193" s="8">
        <f t="shared" si="1158"/>
        <v>20024</v>
      </c>
      <c r="B1193" s="7">
        <f t="shared" ref="B1193:E1193" si="1210">B1142</f>
        <v>15</v>
      </c>
      <c r="C1193" s="7">
        <f t="shared" si="1210"/>
        <v>3300</v>
      </c>
      <c r="D1193" s="7">
        <f t="shared" si="1210"/>
        <v>530</v>
      </c>
      <c r="E1193" s="7">
        <f t="shared" si="1210"/>
        <v>130</v>
      </c>
      <c r="F1193" s="7" t="str">
        <f t="shared" si="1176"/>
        <v>125,1|126,15</v>
      </c>
      <c r="G1193" s="7" t="str">
        <f t="shared" si="1160"/>
        <v>125,1|126,15</v>
      </c>
      <c r="H1193" s="7">
        <f t="shared" si="1161"/>
        <v>62</v>
      </c>
    </row>
    <row r="1194" spans="1:8">
      <c r="A1194" s="8">
        <f t="shared" si="1158"/>
        <v>20024</v>
      </c>
      <c r="B1194" s="7">
        <f t="shared" ref="B1194:E1194" si="1211">B1143</f>
        <v>16</v>
      </c>
      <c r="C1194" s="7">
        <f t="shared" si="1211"/>
        <v>3700</v>
      </c>
      <c r="D1194" s="7">
        <f t="shared" si="1211"/>
        <v>590</v>
      </c>
      <c r="E1194" s="7">
        <f t="shared" si="1211"/>
        <v>140</v>
      </c>
      <c r="F1194" s="7" t="str">
        <f t="shared" si="1176"/>
        <v>125,1|126,16</v>
      </c>
      <c r="G1194" s="7" t="str">
        <f t="shared" si="1160"/>
        <v>125,1|126,16</v>
      </c>
      <c r="H1194" s="7">
        <f t="shared" si="1161"/>
        <v>64</v>
      </c>
    </row>
    <row r="1195" spans="1:8">
      <c r="A1195" s="8">
        <f t="shared" si="1158"/>
        <v>20024</v>
      </c>
      <c r="B1195" s="7">
        <f t="shared" ref="B1195:E1195" si="1212">B1144</f>
        <v>17</v>
      </c>
      <c r="C1195" s="7">
        <f t="shared" si="1212"/>
        <v>4050</v>
      </c>
      <c r="D1195" s="7">
        <f t="shared" si="1212"/>
        <v>655</v>
      </c>
      <c r="E1195" s="7">
        <f t="shared" si="1212"/>
        <v>155</v>
      </c>
      <c r="F1195" s="7" t="str">
        <f t="shared" si="1176"/>
        <v>125,1|126,17</v>
      </c>
      <c r="G1195" s="7" t="str">
        <f t="shared" si="1160"/>
        <v>125,1|126,17</v>
      </c>
      <c r="H1195" s="7">
        <f t="shared" si="1161"/>
        <v>66</v>
      </c>
    </row>
    <row r="1196" spans="1:8">
      <c r="A1196" s="8">
        <f t="shared" si="1158"/>
        <v>20024</v>
      </c>
      <c r="B1196" s="7">
        <f t="shared" ref="B1196:E1196" si="1213">B1145</f>
        <v>18</v>
      </c>
      <c r="C1196" s="7">
        <f t="shared" si="1213"/>
        <v>4450</v>
      </c>
      <c r="D1196" s="7">
        <f t="shared" si="1213"/>
        <v>720</v>
      </c>
      <c r="E1196" s="7">
        <f t="shared" si="1213"/>
        <v>170</v>
      </c>
      <c r="F1196" s="7" t="str">
        <f t="shared" si="1176"/>
        <v>125,1|126,18</v>
      </c>
      <c r="G1196" s="7" t="str">
        <f t="shared" si="1160"/>
        <v>125,1|126,18</v>
      </c>
      <c r="H1196" s="7">
        <f t="shared" si="1161"/>
        <v>68</v>
      </c>
    </row>
    <row r="1197" spans="1:8">
      <c r="A1197" s="8">
        <f t="shared" si="1158"/>
        <v>20024</v>
      </c>
      <c r="B1197" s="7">
        <f t="shared" ref="B1197:E1197" si="1214">B1146</f>
        <v>19</v>
      </c>
      <c r="C1197" s="7">
        <f t="shared" si="1214"/>
        <v>4900</v>
      </c>
      <c r="D1197" s="7">
        <f t="shared" si="1214"/>
        <v>785</v>
      </c>
      <c r="E1197" s="7">
        <f t="shared" si="1214"/>
        <v>190</v>
      </c>
      <c r="F1197" s="7" t="str">
        <f t="shared" si="1176"/>
        <v>125,1|126,19</v>
      </c>
      <c r="G1197" s="7" t="str">
        <f t="shared" si="1160"/>
        <v>125,1|126,19</v>
      </c>
      <c r="H1197" s="7">
        <f t="shared" si="1161"/>
        <v>70</v>
      </c>
    </row>
    <row r="1198" spans="1:8">
      <c r="A1198" s="8">
        <f t="shared" si="1158"/>
        <v>20024</v>
      </c>
      <c r="B1198" s="7">
        <f t="shared" ref="B1198:E1198" si="1215">B1147</f>
        <v>20</v>
      </c>
      <c r="C1198" s="7">
        <f t="shared" si="1215"/>
        <v>5350</v>
      </c>
      <c r="D1198" s="7">
        <f t="shared" si="1215"/>
        <v>855</v>
      </c>
      <c r="E1198" s="7">
        <f t="shared" si="1215"/>
        <v>205</v>
      </c>
      <c r="F1198" s="7" t="str">
        <f t="shared" si="1176"/>
        <v>125,1|126,20</v>
      </c>
      <c r="G1198" s="7" t="str">
        <f t="shared" si="1160"/>
        <v>125,1|126,20</v>
      </c>
      <c r="H1198" s="7">
        <f t="shared" si="1161"/>
        <v>72</v>
      </c>
    </row>
    <row r="1199" spans="1:8">
      <c r="A1199" s="8">
        <f t="shared" si="1158"/>
        <v>20024</v>
      </c>
      <c r="B1199" s="7">
        <f t="shared" ref="B1199:E1199" si="1216">B1148</f>
        <v>21</v>
      </c>
      <c r="C1199" s="7">
        <f t="shared" si="1216"/>
        <v>5800</v>
      </c>
      <c r="D1199" s="7">
        <f t="shared" si="1216"/>
        <v>930</v>
      </c>
      <c r="E1199" s="7">
        <f t="shared" si="1216"/>
        <v>220</v>
      </c>
      <c r="F1199" s="7" t="str">
        <f t="shared" si="1176"/>
        <v>125,1|126,21</v>
      </c>
      <c r="G1199" s="7" t="str">
        <f t="shared" si="1160"/>
        <v>125,1|126,21</v>
      </c>
      <c r="H1199" s="7">
        <f t="shared" si="1161"/>
        <v>74</v>
      </c>
    </row>
    <row r="1200" spans="1:8">
      <c r="A1200" s="8">
        <f t="shared" si="1158"/>
        <v>20024</v>
      </c>
      <c r="B1200" s="7">
        <f t="shared" ref="B1200:E1200" si="1217">B1149</f>
        <v>22</v>
      </c>
      <c r="C1200" s="7">
        <f t="shared" si="1217"/>
        <v>6250</v>
      </c>
      <c r="D1200" s="7">
        <f t="shared" si="1217"/>
        <v>1010</v>
      </c>
      <c r="E1200" s="7">
        <f t="shared" si="1217"/>
        <v>240</v>
      </c>
      <c r="F1200" s="7" t="str">
        <f t="shared" si="1176"/>
        <v>125,1|126,22</v>
      </c>
      <c r="G1200" s="7" t="str">
        <f t="shared" si="1160"/>
        <v>125,1|126,22</v>
      </c>
      <c r="H1200" s="7">
        <f t="shared" si="1161"/>
        <v>76</v>
      </c>
    </row>
    <row r="1201" spans="1:8">
      <c r="A1201" s="8">
        <f t="shared" si="1158"/>
        <v>20024</v>
      </c>
      <c r="B1201" s="7">
        <f t="shared" ref="B1201:E1201" si="1218">B1150</f>
        <v>23</v>
      </c>
      <c r="C1201" s="7">
        <f t="shared" si="1218"/>
        <v>6750</v>
      </c>
      <c r="D1201" s="7">
        <f t="shared" si="1218"/>
        <v>1090</v>
      </c>
      <c r="E1201" s="7">
        <f t="shared" si="1218"/>
        <v>260</v>
      </c>
      <c r="F1201" s="7" t="str">
        <f t="shared" si="1176"/>
        <v>125,1|126,23</v>
      </c>
      <c r="G1201" s="7" t="str">
        <f t="shared" si="1160"/>
        <v>125,1|126,23</v>
      </c>
      <c r="H1201" s="7">
        <f t="shared" si="1161"/>
        <v>78</v>
      </c>
    </row>
    <row r="1202" spans="1:8">
      <c r="A1202" s="8">
        <f t="shared" si="1158"/>
        <v>20024</v>
      </c>
      <c r="B1202" s="7">
        <f t="shared" ref="B1202:E1202" si="1219">B1151</f>
        <v>24</v>
      </c>
      <c r="C1202" s="7">
        <f t="shared" si="1219"/>
        <v>7300</v>
      </c>
      <c r="D1202" s="7">
        <f t="shared" si="1219"/>
        <v>1175</v>
      </c>
      <c r="E1202" s="7">
        <f t="shared" si="1219"/>
        <v>280</v>
      </c>
      <c r="F1202" s="7" t="str">
        <f t="shared" si="1176"/>
        <v>125,1|126,24</v>
      </c>
      <c r="G1202" s="7" t="str">
        <f t="shared" si="1160"/>
        <v>125,1|126,24</v>
      </c>
      <c r="H1202" s="7">
        <f t="shared" si="1161"/>
        <v>80</v>
      </c>
    </row>
    <row r="1203" spans="1:8">
      <c r="A1203" s="8">
        <f t="shared" si="1158"/>
        <v>20024</v>
      </c>
      <c r="B1203" s="7">
        <f t="shared" ref="B1203:E1203" si="1220">B1152</f>
        <v>25</v>
      </c>
      <c r="C1203" s="7">
        <f t="shared" si="1220"/>
        <v>7850</v>
      </c>
      <c r="D1203" s="7">
        <f t="shared" si="1220"/>
        <v>1260</v>
      </c>
      <c r="E1203" s="7">
        <f t="shared" si="1220"/>
        <v>300</v>
      </c>
      <c r="F1203" s="7" t="str">
        <f t="shared" si="1176"/>
        <v>125,1|126,25</v>
      </c>
      <c r="G1203" s="7" t="str">
        <f t="shared" si="1160"/>
        <v>125,1|126,25</v>
      </c>
      <c r="H1203" s="7">
        <f t="shared" si="1161"/>
        <v>81</v>
      </c>
    </row>
    <row r="1204" spans="1:8">
      <c r="A1204" s="8">
        <f t="shared" si="1158"/>
        <v>20024</v>
      </c>
      <c r="B1204" s="7">
        <f t="shared" ref="B1204:E1204" si="1221">B1153</f>
        <v>26</v>
      </c>
      <c r="C1204" s="7">
        <f t="shared" si="1221"/>
        <v>8400</v>
      </c>
      <c r="D1204" s="7">
        <f t="shared" si="1221"/>
        <v>1350</v>
      </c>
      <c r="E1204" s="7">
        <f t="shared" si="1221"/>
        <v>320</v>
      </c>
      <c r="F1204" s="7" t="str">
        <f t="shared" si="1176"/>
        <v>125,1|126,26</v>
      </c>
      <c r="G1204" s="7" t="str">
        <f t="shared" si="1160"/>
        <v>125,1|126,26</v>
      </c>
      <c r="H1204" s="7">
        <f t="shared" si="1161"/>
        <v>83</v>
      </c>
    </row>
    <row r="1205" spans="1:8">
      <c r="A1205" s="8">
        <f t="shared" si="1158"/>
        <v>20024</v>
      </c>
      <c r="B1205" s="7">
        <f t="shared" ref="B1205:E1205" si="1222">B1154</f>
        <v>27</v>
      </c>
      <c r="C1205" s="7">
        <f t="shared" si="1222"/>
        <v>8950</v>
      </c>
      <c r="D1205" s="7">
        <f t="shared" si="1222"/>
        <v>1445</v>
      </c>
      <c r="E1205" s="7">
        <f t="shared" si="1222"/>
        <v>340</v>
      </c>
      <c r="F1205" s="7" t="str">
        <f t="shared" si="1176"/>
        <v>125,1|126,27</v>
      </c>
      <c r="G1205" s="7" t="str">
        <f t="shared" si="1160"/>
        <v>125,1|126,27</v>
      </c>
      <c r="H1205" s="7">
        <f t="shared" si="1161"/>
        <v>85</v>
      </c>
    </row>
    <row r="1206" spans="1:8">
      <c r="A1206" s="8">
        <f t="shared" si="1158"/>
        <v>20024</v>
      </c>
      <c r="B1206" s="7">
        <f t="shared" ref="B1206:E1206" si="1223">B1155</f>
        <v>28</v>
      </c>
      <c r="C1206" s="7">
        <f t="shared" si="1223"/>
        <v>9550</v>
      </c>
      <c r="D1206" s="7">
        <f t="shared" si="1223"/>
        <v>1540</v>
      </c>
      <c r="E1206" s="7">
        <f t="shared" si="1223"/>
        <v>365</v>
      </c>
      <c r="F1206" s="7" t="str">
        <f t="shared" si="1176"/>
        <v>125,1|126,28</v>
      </c>
      <c r="G1206" s="7" t="str">
        <f t="shared" si="1160"/>
        <v>125,1|126,28</v>
      </c>
      <c r="H1206" s="7">
        <f t="shared" si="1161"/>
        <v>87</v>
      </c>
    </row>
    <row r="1207" spans="1:8">
      <c r="A1207" s="8">
        <f t="shared" si="1158"/>
        <v>20024</v>
      </c>
      <c r="B1207" s="7">
        <f t="shared" ref="B1207:E1207" si="1224">B1156</f>
        <v>29</v>
      </c>
      <c r="C1207" s="7">
        <f t="shared" si="1224"/>
        <v>10150</v>
      </c>
      <c r="D1207" s="7">
        <f t="shared" si="1224"/>
        <v>1640</v>
      </c>
      <c r="E1207" s="7">
        <f t="shared" si="1224"/>
        <v>390</v>
      </c>
      <c r="F1207" s="7" t="str">
        <f t="shared" si="1176"/>
        <v>125,1|126,29</v>
      </c>
      <c r="G1207" s="7" t="str">
        <f t="shared" si="1160"/>
        <v>125,1|126,29</v>
      </c>
      <c r="H1207" s="7">
        <f t="shared" si="1161"/>
        <v>89</v>
      </c>
    </row>
    <row r="1208" spans="1:8">
      <c r="A1208" s="8">
        <f t="shared" si="1158"/>
        <v>20024</v>
      </c>
      <c r="B1208" s="7">
        <f t="shared" ref="B1208:E1208" si="1225">B1157</f>
        <v>30</v>
      </c>
      <c r="C1208" s="7">
        <f t="shared" si="1225"/>
        <v>10800</v>
      </c>
      <c r="D1208" s="7">
        <f t="shared" si="1225"/>
        <v>1745</v>
      </c>
      <c r="E1208" s="7">
        <f t="shared" si="1225"/>
        <v>415</v>
      </c>
      <c r="F1208" s="7" t="str">
        <f t="shared" si="1176"/>
        <v>125,1|126,30</v>
      </c>
      <c r="G1208" s="7" t="str">
        <f t="shared" si="1160"/>
        <v>125,1|126,30</v>
      </c>
      <c r="H1208" s="7">
        <f t="shared" si="1161"/>
        <v>91</v>
      </c>
    </row>
    <row r="1209" spans="1:8">
      <c r="A1209" s="8">
        <f t="shared" ref="A1209:A1228" si="1226">A1158+1</f>
        <v>20024</v>
      </c>
      <c r="B1209" s="7">
        <f t="shared" ref="B1209:E1209" si="1227">B1158</f>
        <v>31</v>
      </c>
      <c r="C1209" s="7">
        <f t="shared" si="1227"/>
        <v>11450</v>
      </c>
      <c r="D1209" s="7">
        <f t="shared" si="1227"/>
        <v>1850</v>
      </c>
      <c r="E1209" s="7">
        <f t="shared" si="1227"/>
        <v>440</v>
      </c>
      <c r="F1209" s="7" t="str">
        <f t="shared" si="1176"/>
        <v>125,1|126,31</v>
      </c>
      <c r="G1209" s="7" t="str">
        <f t="shared" ref="G1209:G1272" si="1228">G1158</f>
        <v>125,1|126,31</v>
      </c>
      <c r="H1209" s="7">
        <f t="shared" ref="H1209:H1272" si="1229">H1158</f>
        <v>92</v>
      </c>
    </row>
    <row r="1210" spans="1:8">
      <c r="A1210" s="8">
        <f t="shared" si="1226"/>
        <v>20024</v>
      </c>
      <c r="B1210" s="7">
        <f t="shared" ref="B1210:E1210" si="1230">B1159</f>
        <v>32</v>
      </c>
      <c r="C1210" s="7">
        <f t="shared" si="1230"/>
        <v>12150</v>
      </c>
      <c r="D1210" s="7">
        <f t="shared" si="1230"/>
        <v>1955</v>
      </c>
      <c r="E1210" s="7">
        <f t="shared" si="1230"/>
        <v>465</v>
      </c>
      <c r="F1210" s="7" t="str">
        <f t="shared" si="1176"/>
        <v>125,1|126,32</v>
      </c>
      <c r="G1210" s="7" t="str">
        <f t="shared" si="1228"/>
        <v>125,1|126,32</v>
      </c>
      <c r="H1210" s="7">
        <f t="shared" si="1229"/>
        <v>94</v>
      </c>
    </row>
    <row r="1211" spans="1:8">
      <c r="A1211" s="8">
        <f t="shared" si="1226"/>
        <v>20024</v>
      </c>
      <c r="B1211" s="7">
        <f t="shared" ref="B1211:E1211" si="1231">B1160</f>
        <v>33</v>
      </c>
      <c r="C1211" s="7">
        <f t="shared" si="1231"/>
        <v>12800</v>
      </c>
      <c r="D1211" s="7">
        <f t="shared" si="1231"/>
        <v>2070</v>
      </c>
      <c r="E1211" s="7">
        <f t="shared" si="1231"/>
        <v>490</v>
      </c>
      <c r="F1211" s="7" t="str">
        <f t="shared" si="1176"/>
        <v>125,1|126,33</v>
      </c>
      <c r="G1211" s="7" t="str">
        <f t="shared" si="1228"/>
        <v>125,1|126,33</v>
      </c>
      <c r="H1211" s="7">
        <f t="shared" si="1229"/>
        <v>96</v>
      </c>
    </row>
    <row r="1212" spans="1:8">
      <c r="A1212" s="8">
        <f t="shared" si="1226"/>
        <v>20024</v>
      </c>
      <c r="B1212" s="7">
        <f t="shared" ref="B1212:E1212" si="1232">B1161</f>
        <v>34</v>
      </c>
      <c r="C1212" s="7">
        <f t="shared" si="1232"/>
        <v>13550</v>
      </c>
      <c r="D1212" s="7">
        <f t="shared" si="1232"/>
        <v>2185</v>
      </c>
      <c r="E1212" s="7">
        <f t="shared" si="1232"/>
        <v>515</v>
      </c>
      <c r="F1212" s="7" t="str">
        <f t="shared" si="1176"/>
        <v>125,1|126,34</v>
      </c>
      <c r="G1212" s="7" t="str">
        <f t="shared" si="1228"/>
        <v>125,1|126,34</v>
      </c>
      <c r="H1212" s="7">
        <f t="shared" si="1229"/>
        <v>97</v>
      </c>
    </row>
    <row r="1213" spans="1:8">
      <c r="A1213" s="8">
        <f t="shared" si="1226"/>
        <v>20024</v>
      </c>
      <c r="B1213" s="7">
        <f t="shared" ref="B1213:E1213" si="1233">B1162</f>
        <v>35</v>
      </c>
      <c r="C1213" s="7">
        <f t="shared" si="1233"/>
        <v>14250</v>
      </c>
      <c r="D1213" s="7">
        <f t="shared" si="1233"/>
        <v>2305</v>
      </c>
      <c r="E1213" s="7">
        <f t="shared" si="1233"/>
        <v>545</v>
      </c>
      <c r="F1213" s="7" t="str">
        <f t="shared" si="1176"/>
        <v>125,1|126,35</v>
      </c>
      <c r="G1213" s="7" t="str">
        <f t="shared" si="1228"/>
        <v>125,1|126,35</v>
      </c>
      <c r="H1213" s="7">
        <f t="shared" si="1229"/>
        <v>99</v>
      </c>
    </row>
    <row r="1214" spans="1:8">
      <c r="A1214" s="8">
        <f t="shared" si="1226"/>
        <v>20024</v>
      </c>
      <c r="B1214" s="7">
        <f t="shared" ref="B1214:E1214" si="1234">B1163</f>
        <v>36</v>
      </c>
      <c r="C1214" s="7">
        <f t="shared" si="1234"/>
        <v>15000</v>
      </c>
      <c r="D1214" s="7">
        <f t="shared" si="1234"/>
        <v>2425</v>
      </c>
      <c r="E1214" s="7">
        <f t="shared" si="1234"/>
        <v>575</v>
      </c>
      <c r="F1214" s="7" t="str">
        <f t="shared" si="1176"/>
        <v>125,1|126,36</v>
      </c>
      <c r="G1214" s="7" t="str">
        <f t="shared" si="1228"/>
        <v>125,1|126,36</v>
      </c>
      <c r="H1214" s="7">
        <f t="shared" si="1229"/>
        <v>100</v>
      </c>
    </row>
    <row r="1215" spans="1:8">
      <c r="A1215" s="8">
        <f t="shared" si="1226"/>
        <v>20024</v>
      </c>
      <c r="B1215" s="7">
        <f t="shared" ref="B1215:E1215" si="1235">B1164</f>
        <v>37</v>
      </c>
      <c r="C1215" s="7">
        <f t="shared" si="1235"/>
        <v>15800</v>
      </c>
      <c r="D1215" s="7">
        <f t="shared" si="1235"/>
        <v>2550</v>
      </c>
      <c r="E1215" s="7">
        <f t="shared" si="1235"/>
        <v>600</v>
      </c>
      <c r="F1215" s="7" t="str">
        <f t="shared" si="1176"/>
        <v>125,1|126,37</v>
      </c>
      <c r="G1215" s="7" t="str">
        <f t="shared" si="1228"/>
        <v>125,1|126,37</v>
      </c>
      <c r="H1215" s="7">
        <f t="shared" si="1229"/>
        <v>102</v>
      </c>
    </row>
    <row r="1216" spans="1:8">
      <c r="A1216" s="8">
        <f t="shared" si="1226"/>
        <v>20024</v>
      </c>
      <c r="B1216" s="7">
        <f t="shared" ref="B1216:E1216" si="1236">B1165</f>
        <v>38</v>
      </c>
      <c r="C1216" s="7">
        <f t="shared" si="1236"/>
        <v>16550</v>
      </c>
      <c r="D1216" s="7">
        <f t="shared" si="1236"/>
        <v>2675</v>
      </c>
      <c r="E1216" s="7">
        <f t="shared" si="1236"/>
        <v>630</v>
      </c>
      <c r="F1216" s="7" t="str">
        <f t="shared" si="1176"/>
        <v>125,1|126,38</v>
      </c>
      <c r="G1216" s="7" t="str">
        <f t="shared" si="1228"/>
        <v>125,1|126,38</v>
      </c>
      <c r="H1216" s="7">
        <f t="shared" si="1229"/>
        <v>104</v>
      </c>
    </row>
    <row r="1217" spans="1:8">
      <c r="A1217" s="8">
        <f t="shared" si="1226"/>
        <v>20024</v>
      </c>
      <c r="B1217" s="7">
        <f t="shared" ref="B1217:E1217" si="1237">B1166</f>
        <v>39</v>
      </c>
      <c r="C1217" s="7">
        <f t="shared" si="1237"/>
        <v>17350</v>
      </c>
      <c r="D1217" s="7">
        <f t="shared" si="1237"/>
        <v>2805</v>
      </c>
      <c r="E1217" s="7">
        <f t="shared" si="1237"/>
        <v>665</v>
      </c>
      <c r="F1217" s="7" t="str">
        <f t="shared" si="1176"/>
        <v>125,1|126,39</v>
      </c>
      <c r="G1217" s="7" t="str">
        <f t="shared" si="1228"/>
        <v>125,1|126,39</v>
      </c>
      <c r="H1217" s="7">
        <f t="shared" si="1229"/>
        <v>105</v>
      </c>
    </row>
    <row r="1218" spans="1:8">
      <c r="A1218" s="8">
        <f t="shared" si="1226"/>
        <v>20024</v>
      </c>
      <c r="B1218" s="7">
        <f t="shared" ref="B1218:E1218" si="1238">B1167</f>
        <v>40</v>
      </c>
      <c r="C1218" s="7">
        <f t="shared" si="1238"/>
        <v>18200</v>
      </c>
      <c r="D1218" s="7">
        <f t="shared" si="1238"/>
        <v>2940</v>
      </c>
      <c r="E1218" s="7">
        <f t="shared" si="1238"/>
        <v>695</v>
      </c>
      <c r="F1218" s="7" t="str">
        <f t="shared" si="1176"/>
        <v>125,1|126,40</v>
      </c>
      <c r="G1218" s="7" t="str">
        <f t="shared" si="1228"/>
        <v>125,1|126,40</v>
      </c>
      <c r="H1218" s="7">
        <f t="shared" si="1229"/>
        <v>107</v>
      </c>
    </row>
    <row r="1219" spans="1:8">
      <c r="A1219" s="8">
        <f t="shared" si="1226"/>
        <v>20024</v>
      </c>
      <c r="B1219" s="7">
        <f t="shared" ref="B1219:E1219" si="1239">B1168</f>
        <v>41</v>
      </c>
      <c r="C1219" s="7">
        <f t="shared" si="1239"/>
        <v>19050</v>
      </c>
      <c r="D1219" s="7">
        <f t="shared" si="1239"/>
        <v>3080</v>
      </c>
      <c r="E1219" s="7">
        <f t="shared" si="1239"/>
        <v>725</v>
      </c>
      <c r="F1219" s="7" t="str">
        <f t="shared" si="1176"/>
        <v>125,1|126,41</v>
      </c>
      <c r="G1219" s="7" t="str">
        <f t="shared" si="1228"/>
        <v>125,1|126,41</v>
      </c>
      <c r="H1219" s="7">
        <f t="shared" si="1229"/>
        <v>109</v>
      </c>
    </row>
    <row r="1220" spans="1:8">
      <c r="A1220" s="8">
        <f t="shared" si="1226"/>
        <v>20024</v>
      </c>
      <c r="B1220" s="7">
        <f t="shared" ref="B1220:E1220" si="1240">B1169</f>
        <v>42</v>
      </c>
      <c r="C1220" s="7">
        <f t="shared" si="1240"/>
        <v>19900</v>
      </c>
      <c r="D1220" s="7">
        <f t="shared" si="1240"/>
        <v>3220</v>
      </c>
      <c r="E1220" s="7">
        <f t="shared" si="1240"/>
        <v>760</v>
      </c>
      <c r="F1220" s="7" t="str">
        <f t="shared" si="1176"/>
        <v>125,1|126,42</v>
      </c>
      <c r="G1220" s="7" t="str">
        <f t="shared" si="1228"/>
        <v>125,1|126,42</v>
      </c>
      <c r="H1220" s="7">
        <f t="shared" si="1229"/>
        <v>110</v>
      </c>
    </row>
    <row r="1221" spans="1:8">
      <c r="A1221" s="8">
        <f t="shared" si="1226"/>
        <v>20024</v>
      </c>
      <c r="B1221" s="7">
        <f t="shared" ref="B1221:E1221" si="1241">B1170</f>
        <v>43</v>
      </c>
      <c r="C1221" s="7">
        <f t="shared" si="1241"/>
        <v>20800</v>
      </c>
      <c r="D1221" s="7">
        <f t="shared" si="1241"/>
        <v>3360</v>
      </c>
      <c r="E1221" s="7">
        <f t="shared" si="1241"/>
        <v>795</v>
      </c>
      <c r="F1221" s="7" t="str">
        <f t="shared" si="1176"/>
        <v>125,1|126,43</v>
      </c>
      <c r="G1221" s="7" t="str">
        <f t="shared" si="1228"/>
        <v>125,1|126,43</v>
      </c>
      <c r="H1221" s="7">
        <f t="shared" si="1229"/>
        <v>112</v>
      </c>
    </row>
    <row r="1222" spans="1:8">
      <c r="A1222" s="8">
        <f t="shared" si="1226"/>
        <v>20024</v>
      </c>
      <c r="B1222" s="7">
        <f t="shared" ref="B1222:E1222" si="1242">B1171</f>
        <v>44</v>
      </c>
      <c r="C1222" s="7">
        <f t="shared" si="1242"/>
        <v>21700</v>
      </c>
      <c r="D1222" s="7">
        <f t="shared" si="1242"/>
        <v>3510</v>
      </c>
      <c r="E1222" s="7">
        <f t="shared" si="1242"/>
        <v>830</v>
      </c>
      <c r="F1222" s="7" t="str">
        <f t="shared" si="1176"/>
        <v>125,1|126,44</v>
      </c>
      <c r="G1222" s="7" t="str">
        <f t="shared" si="1228"/>
        <v>125,1|126,44</v>
      </c>
      <c r="H1222" s="7">
        <f t="shared" si="1229"/>
        <v>113</v>
      </c>
    </row>
    <row r="1223" spans="1:8">
      <c r="A1223" s="8">
        <f t="shared" si="1226"/>
        <v>20024</v>
      </c>
      <c r="B1223" s="7">
        <f t="shared" ref="B1223:E1223" si="1243">B1172</f>
        <v>45</v>
      </c>
      <c r="C1223" s="7">
        <f t="shared" si="1243"/>
        <v>22650</v>
      </c>
      <c r="D1223" s="7">
        <f t="shared" si="1243"/>
        <v>3655</v>
      </c>
      <c r="E1223" s="7">
        <f t="shared" si="1243"/>
        <v>865</v>
      </c>
      <c r="F1223" s="7" t="str">
        <f t="shared" ref="F1223:F1286" si="1244">G1223</f>
        <v>125,1|126,45</v>
      </c>
      <c r="G1223" s="7" t="str">
        <f t="shared" si="1228"/>
        <v>125,1|126,45</v>
      </c>
      <c r="H1223" s="7">
        <f t="shared" si="1229"/>
        <v>115</v>
      </c>
    </row>
    <row r="1224" spans="1:8">
      <c r="A1224" s="8">
        <f t="shared" si="1226"/>
        <v>20024</v>
      </c>
      <c r="B1224" s="7">
        <f t="shared" ref="B1224:E1224" si="1245">B1173</f>
        <v>46</v>
      </c>
      <c r="C1224" s="7">
        <f t="shared" si="1245"/>
        <v>23550</v>
      </c>
      <c r="D1224" s="7">
        <f t="shared" si="1245"/>
        <v>3810</v>
      </c>
      <c r="E1224" s="7">
        <f t="shared" si="1245"/>
        <v>900</v>
      </c>
      <c r="F1224" s="7" t="str">
        <f t="shared" si="1244"/>
        <v>125,1|126,46</v>
      </c>
      <c r="G1224" s="7" t="str">
        <f t="shared" si="1228"/>
        <v>125,1|126,46</v>
      </c>
      <c r="H1224" s="7">
        <f t="shared" si="1229"/>
        <v>117</v>
      </c>
    </row>
    <row r="1225" spans="1:8">
      <c r="A1225" s="8">
        <f t="shared" si="1226"/>
        <v>20024</v>
      </c>
      <c r="B1225" s="7">
        <f t="shared" ref="B1225:E1225" si="1246">B1174</f>
        <v>47</v>
      </c>
      <c r="C1225" s="7">
        <f t="shared" si="1246"/>
        <v>24550</v>
      </c>
      <c r="D1225" s="7">
        <f t="shared" si="1246"/>
        <v>3965</v>
      </c>
      <c r="E1225" s="7">
        <f t="shared" si="1246"/>
        <v>935</v>
      </c>
      <c r="F1225" s="7" t="str">
        <f t="shared" si="1244"/>
        <v>125,1|126,47</v>
      </c>
      <c r="G1225" s="7" t="str">
        <f t="shared" si="1228"/>
        <v>125,1|126,47</v>
      </c>
      <c r="H1225" s="7">
        <f t="shared" si="1229"/>
        <v>118</v>
      </c>
    </row>
    <row r="1226" spans="1:8">
      <c r="A1226" s="8">
        <f t="shared" si="1226"/>
        <v>20024</v>
      </c>
      <c r="B1226" s="7">
        <f t="shared" ref="B1226:E1226" si="1247">B1175</f>
        <v>48</v>
      </c>
      <c r="C1226" s="7">
        <f t="shared" si="1247"/>
        <v>25500</v>
      </c>
      <c r="D1226" s="7">
        <f t="shared" si="1247"/>
        <v>4125</v>
      </c>
      <c r="E1226" s="7">
        <f t="shared" si="1247"/>
        <v>975</v>
      </c>
      <c r="F1226" s="7" t="str">
        <f t="shared" si="1244"/>
        <v>125,1|126,48</v>
      </c>
      <c r="G1226" s="7" t="str">
        <f t="shared" si="1228"/>
        <v>125,1|126,48</v>
      </c>
      <c r="H1226" s="7">
        <f t="shared" si="1229"/>
        <v>120</v>
      </c>
    </row>
    <row r="1227" spans="1:8">
      <c r="A1227" s="8">
        <f t="shared" si="1226"/>
        <v>20024</v>
      </c>
      <c r="B1227" s="7">
        <f t="shared" ref="B1227:E1227" si="1248">B1176</f>
        <v>49</v>
      </c>
      <c r="C1227" s="7">
        <f t="shared" si="1248"/>
        <v>26500</v>
      </c>
      <c r="D1227" s="7">
        <f t="shared" si="1248"/>
        <v>4285</v>
      </c>
      <c r="E1227" s="7">
        <f t="shared" si="1248"/>
        <v>1010</v>
      </c>
      <c r="F1227" s="7" t="str">
        <f t="shared" si="1244"/>
        <v>125,1|126,49</v>
      </c>
      <c r="G1227" s="7" t="str">
        <f t="shared" si="1228"/>
        <v>125,1|126,49</v>
      </c>
      <c r="H1227" s="7">
        <f t="shared" si="1229"/>
        <v>121</v>
      </c>
    </row>
    <row r="1228" spans="1:8">
      <c r="A1228" s="8">
        <f t="shared" si="1226"/>
        <v>20024</v>
      </c>
      <c r="B1228" s="7">
        <f t="shared" ref="B1228:E1228" si="1249">B1177</f>
        <v>50</v>
      </c>
      <c r="C1228" s="7">
        <f t="shared" si="1249"/>
        <v>27550</v>
      </c>
      <c r="D1228" s="7">
        <f t="shared" si="1249"/>
        <v>4450</v>
      </c>
      <c r="E1228" s="7">
        <f t="shared" si="1249"/>
        <v>1050</v>
      </c>
      <c r="F1228" s="7" t="str">
        <f t="shared" si="1244"/>
        <v>125,1|126,50</v>
      </c>
      <c r="G1228" s="7" t="str">
        <f t="shared" si="1228"/>
        <v>125,1|126,50</v>
      </c>
      <c r="H1228" s="7">
        <f t="shared" si="1229"/>
        <v>123</v>
      </c>
    </row>
    <row r="1229" spans="1:8">
      <c r="A1229" s="8">
        <v>21001</v>
      </c>
      <c r="B1229" s="7">
        <f>B1178</f>
        <v>0</v>
      </c>
      <c r="C1229" s="7">
        <v>50</v>
      </c>
      <c r="D1229" s="7">
        <v>10</v>
      </c>
      <c r="E1229" s="7">
        <v>3</v>
      </c>
      <c r="F1229" s="7">
        <f t="shared" si="1244"/>
        <v>0</v>
      </c>
      <c r="G1229" s="7">
        <f t="shared" si="1228"/>
        <v>0</v>
      </c>
      <c r="H1229" s="7">
        <f t="shared" si="1229"/>
        <v>1</v>
      </c>
    </row>
    <row r="1230" spans="1:8">
      <c r="A1230" s="8">
        <v>21001</v>
      </c>
      <c r="B1230" s="7">
        <f t="shared" ref="B1230:B1293" si="1250">B1179</f>
        <v>1</v>
      </c>
      <c r="C1230" s="7">
        <v>130</v>
      </c>
      <c r="D1230" s="7">
        <v>25</v>
      </c>
      <c r="E1230" s="7">
        <v>6</v>
      </c>
      <c r="F1230" s="7" t="str">
        <f t="shared" si="1244"/>
        <v>125,1|126,1</v>
      </c>
      <c r="G1230" s="7" t="str">
        <f t="shared" si="1228"/>
        <v>125,1|126,1</v>
      </c>
      <c r="H1230" s="7">
        <f t="shared" si="1229"/>
        <v>11</v>
      </c>
    </row>
    <row r="1231" spans="1:8">
      <c r="A1231" s="8">
        <v>21001</v>
      </c>
      <c r="B1231" s="7">
        <f t="shared" si="1250"/>
        <v>2</v>
      </c>
      <c r="C1231" s="7">
        <v>180</v>
      </c>
      <c r="D1231" s="7">
        <v>30</v>
      </c>
      <c r="E1231" s="7">
        <v>8</v>
      </c>
      <c r="F1231" s="7" t="str">
        <f t="shared" si="1244"/>
        <v>125,1|126,2</v>
      </c>
      <c r="G1231" s="7" t="str">
        <f t="shared" si="1228"/>
        <v>125,1|126,2</v>
      </c>
      <c r="H1231" s="7">
        <f t="shared" si="1229"/>
        <v>19</v>
      </c>
    </row>
    <row r="1232" spans="1:8">
      <c r="A1232" s="8">
        <v>21001</v>
      </c>
      <c r="B1232" s="7">
        <f t="shared" si="1250"/>
        <v>3</v>
      </c>
      <c r="C1232" s="7">
        <v>240</v>
      </c>
      <c r="D1232" s="7">
        <v>40</v>
      </c>
      <c r="E1232" s="7">
        <v>11</v>
      </c>
      <c r="F1232" s="7" t="str">
        <f t="shared" si="1244"/>
        <v>125,1|126,3</v>
      </c>
      <c r="G1232" s="7" t="str">
        <f t="shared" si="1228"/>
        <v>125,1|126,3</v>
      </c>
      <c r="H1232" s="7">
        <f t="shared" si="1229"/>
        <v>25</v>
      </c>
    </row>
    <row r="1233" spans="1:8">
      <c r="A1233" s="8">
        <v>21001</v>
      </c>
      <c r="B1233" s="7">
        <f t="shared" si="1250"/>
        <v>4</v>
      </c>
      <c r="C1233" s="7">
        <v>300</v>
      </c>
      <c r="D1233" s="7">
        <v>50</v>
      </c>
      <c r="E1233" s="7">
        <v>13</v>
      </c>
      <c r="F1233" s="7" t="str">
        <f t="shared" si="1244"/>
        <v>125,1|126,4</v>
      </c>
      <c r="G1233" s="7" t="str">
        <f t="shared" si="1228"/>
        <v>125,1|126,4</v>
      </c>
      <c r="H1233" s="7">
        <f t="shared" si="1229"/>
        <v>31</v>
      </c>
    </row>
    <row r="1234" spans="1:8">
      <c r="A1234" s="8">
        <v>21001</v>
      </c>
      <c r="B1234" s="7">
        <f t="shared" si="1250"/>
        <v>5</v>
      </c>
      <c r="C1234" s="7">
        <v>380</v>
      </c>
      <c r="D1234" s="7">
        <v>65</v>
      </c>
      <c r="E1234" s="7">
        <v>16</v>
      </c>
      <c r="F1234" s="7" t="str">
        <f t="shared" si="1244"/>
        <v>125,1|126,5</v>
      </c>
      <c r="G1234" s="7" t="str">
        <f t="shared" si="1228"/>
        <v>125,1|126,5</v>
      </c>
      <c r="H1234" s="7">
        <f t="shared" si="1229"/>
        <v>34</v>
      </c>
    </row>
    <row r="1235" spans="1:8">
      <c r="A1235" s="8">
        <v>21001</v>
      </c>
      <c r="B1235" s="7">
        <f t="shared" si="1250"/>
        <v>6</v>
      </c>
      <c r="C1235" s="7">
        <v>460</v>
      </c>
      <c r="D1235" s="7">
        <v>75</v>
      </c>
      <c r="E1235" s="7">
        <v>18</v>
      </c>
      <c r="F1235" s="7" t="str">
        <f t="shared" si="1244"/>
        <v>125,1|126,6</v>
      </c>
      <c r="G1235" s="7" t="str">
        <f t="shared" si="1228"/>
        <v>125,1|126,6</v>
      </c>
      <c r="H1235" s="7">
        <f t="shared" si="1229"/>
        <v>38</v>
      </c>
    </row>
    <row r="1236" spans="1:8">
      <c r="A1236" s="8">
        <v>21001</v>
      </c>
      <c r="B1236" s="7">
        <f t="shared" si="1250"/>
        <v>7</v>
      </c>
      <c r="C1236" s="7">
        <v>560</v>
      </c>
      <c r="D1236" s="7">
        <v>90</v>
      </c>
      <c r="E1236" s="7">
        <v>23</v>
      </c>
      <c r="F1236" s="7" t="str">
        <f t="shared" si="1244"/>
        <v>125,1|126,7</v>
      </c>
      <c r="G1236" s="7" t="str">
        <f t="shared" si="1228"/>
        <v>125,1|126,7</v>
      </c>
      <c r="H1236" s="7">
        <f t="shared" si="1229"/>
        <v>41</v>
      </c>
    </row>
    <row r="1237" spans="1:8">
      <c r="A1237" s="8">
        <v>21001</v>
      </c>
      <c r="B1237" s="7">
        <f t="shared" si="1250"/>
        <v>8</v>
      </c>
      <c r="C1237" s="7">
        <v>660</v>
      </c>
      <c r="D1237" s="7">
        <v>110</v>
      </c>
      <c r="E1237" s="7">
        <v>26</v>
      </c>
      <c r="F1237" s="7" t="str">
        <f t="shared" si="1244"/>
        <v>125,1|126,8</v>
      </c>
      <c r="G1237" s="7" t="str">
        <f t="shared" si="1228"/>
        <v>125,1|126,8</v>
      </c>
      <c r="H1237" s="7">
        <f t="shared" si="1229"/>
        <v>44</v>
      </c>
    </row>
    <row r="1238" spans="1:8">
      <c r="A1238" s="8">
        <v>21001</v>
      </c>
      <c r="B1238" s="7">
        <f t="shared" si="1250"/>
        <v>9</v>
      </c>
      <c r="C1238" s="7">
        <v>770</v>
      </c>
      <c r="D1238" s="7">
        <v>125</v>
      </c>
      <c r="E1238" s="7">
        <v>31</v>
      </c>
      <c r="F1238" s="7" t="str">
        <f t="shared" si="1244"/>
        <v>125,1|126,9</v>
      </c>
      <c r="G1238" s="7" t="str">
        <f t="shared" si="1228"/>
        <v>125,1|126,9</v>
      </c>
      <c r="H1238" s="7">
        <f t="shared" si="1229"/>
        <v>46</v>
      </c>
    </row>
    <row r="1239" spans="1:8">
      <c r="A1239" s="8">
        <v>21001</v>
      </c>
      <c r="B1239" s="7">
        <f t="shared" si="1250"/>
        <v>10</v>
      </c>
      <c r="C1239" s="7">
        <v>900</v>
      </c>
      <c r="D1239" s="7">
        <v>145</v>
      </c>
      <c r="E1239" s="7">
        <v>36</v>
      </c>
      <c r="F1239" s="7" t="str">
        <f t="shared" si="1244"/>
        <v>125,1|126,10</v>
      </c>
      <c r="G1239" s="7" t="str">
        <f t="shared" si="1228"/>
        <v>125,1|126,10</v>
      </c>
      <c r="H1239" s="7">
        <f t="shared" si="1229"/>
        <v>49</v>
      </c>
    </row>
    <row r="1240" spans="1:8">
      <c r="A1240" s="8">
        <v>21001</v>
      </c>
      <c r="B1240" s="7">
        <f t="shared" si="1250"/>
        <v>11</v>
      </c>
      <c r="C1240" s="7">
        <v>1030</v>
      </c>
      <c r="D1240" s="7">
        <v>170</v>
      </c>
      <c r="E1240" s="7">
        <v>41</v>
      </c>
      <c r="F1240" s="7" t="str">
        <f t="shared" si="1244"/>
        <v>125,1|126,11</v>
      </c>
      <c r="G1240" s="7" t="str">
        <f t="shared" si="1228"/>
        <v>125,1|126,11</v>
      </c>
      <c r="H1240" s="7">
        <f t="shared" si="1229"/>
        <v>52</v>
      </c>
    </row>
    <row r="1241" spans="1:8">
      <c r="A1241" s="8">
        <v>21001</v>
      </c>
      <c r="B1241" s="7">
        <f t="shared" si="1250"/>
        <v>12</v>
      </c>
      <c r="C1241" s="7">
        <v>1170</v>
      </c>
      <c r="D1241" s="7">
        <v>190</v>
      </c>
      <c r="E1241" s="7">
        <v>46</v>
      </c>
      <c r="F1241" s="7" t="str">
        <f t="shared" si="1244"/>
        <v>125,1|126,12</v>
      </c>
      <c r="G1241" s="7" t="str">
        <f t="shared" si="1228"/>
        <v>125,1|126,12</v>
      </c>
      <c r="H1241" s="7">
        <f t="shared" si="1229"/>
        <v>55</v>
      </c>
    </row>
    <row r="1242" spans="1:8">
      <c r="A1242" s="8">
        <v>21001</v>
      </c>
      <c r="B1242" s="7">
        <f t="shared" si="1250"/>
        <v>13</v>
      </c>
      <c r="C1242" s="7">
        <v>1330</v>
      </c>
      <c r="D1242" s="7">
        <v>215</v>
      </c>
      <c r="E1242" s="7">
        <v>51</v>
      </c>
      <c r="F1242" s="7" t="str">
        <f t="shared" si="1244"/>
        <v>125,1|126,13</v>
      </c>
      <c r="G1242" s="7" t="str">
        <f t="shared" si="1228"/>
        <v>125,1|126,13</v>
      </c>
      <c r="H1242" s="7">
        <f t="shared" si="1229"/>
        <v>57</v>
      </c>
    </row>
    <row r="1243" spans="1:8">
      <c r="A1243" s="8">
        <v>21001</v>
      </c>
      <c r="B1243" s="7">
        <f t="shared" si="1250"/>
        <v>14</v>
      </c>
      <c r="C1243" s="7">
        <v>1490</v>
      </c>
      <c r="D1243" s="7">
        <v>245</v>
      </c>
      <c r="E1243" s="7">
        <v>58</v>
      </c>
      <c r="F1243" s="7" t="str">
        <f t="shared" si="1244"/>
        <v>125,1|126,14</v>
      </c>
      <c r="G1243" s="7" t="str">
        <f t="shared" si="1228"/>
        <v>125,1|126,14</v>
      </c>
      <c r="H1243" s="7">
        <f t="shared" si="1229"/>
        <v>60</v>
      </c>
    </row>
    <row r="1244" spans="1:8">
      <c r="A1244" s="8">
        <v>21001</v>
      </c>
      <c r="B1244" s="7">
        <f t="shared" si="1250"/>
        <v>15</v>
      </c>
      <c r="C1244" s="7">
        <v>1660</v>
      </c>
      <c r="D1244" s="7">
        <v>270</v>
      </c>
      <c r="E1244" s="7">
        <v>66</v>
      </c>
      <c r="F1244" s="7" t="str">
        <f t="shared" si="1244"/>
        <v>125,1|126,15</v>
      </c>
      <c r="G1244" s="7" t="str">
        <f t="shared" si="1228"/>
        <v>125,1|126,15</v>
      </c>
      <c r="H1244" s="7">
        <f t="shared" si="1229"/>
        <v>62</v>
      </c>
    </row>
    <row r="1245" spans="1:8">
      <c r="A1245" s="8">
        <v>21001</v>
      </c>
      <c r="B1245" s="7">
        <f t="shared" si="1250"/>
        <v>16</v>
      </c>
      <c r="C1245" s="7">
        <v>1840</v>
      </c>
      <c r="D1245" s="7">
        <v>300</v>
      </c>
      <c r="E1245" s="7">
        <v>71</v>
      </c>
      <c r="F1245" s="7" t="str">
        <f t="shared" si="1244"/>
        <v>125,1|126,16</v>
      </c>
      <c r="G1245" s="7" t="str">
        <f t="shared" si="1228"/>
        <v>125,1|126,16</v>
      </c>
      <c r="H1245" s="7">
        <f t="shared" si="1229"/>
        <v>64</v>
      </c>
    </row>
    <row r="1246" spans="1:8">
      <c r="A1246" s="8">
        <v>21001</v>
      </c>
      <c r="B1246" s="7">
        <f t="shared" si="1250"/>
        <v>17</v>
      </c>
      <c r="C1246" s="7">
        <v>2030</v>
      </c>
      <c r="D1246" s="7">
        <v>330</v>
      </c>
      <c r="E1246" s="7">
        <v>78</v>
      </c>
      <c r="F1246" s="7" t="str">
        <f t="shared" si="1244"/>
        <v>125,1|126,17</v>
      </c>
      <c r="G1246" s="7" t="str">
        <f t="shared" si="1228"/>
        <v>125,1|126,17</v>
      </c>
      <c r="H1246" s="7">
        <f t="shared" si="1229"/>
        <v>66</v>
      </c>
    </row>
    <row r="1247" spans="1:8">
      <c r="A1247" s="8">
        <v>21001</v>
      </c>
      <c r="B1247" s="7">
        <f t="shared" si="1250"/>
        <v>18</v>
      </c>
      <c r="C1247" s="7">
        <v>2240</v>
      </c>
      <c r="D1247" s="7">
        <v>365</v>
      </c>
      <c r="E1247" s="7">
        <v>86</v>
      </c>
      <c r="F1247" s="7" t="str">
        <f t="shared" si="1244"/>
        <v>125,1|126,18</v>
      </c>
      <c r="G1247" s="7" t="str">
        <f t="shared" si="1228"/>
        <v>125,1|126,18</v>
      </c>
      <c r="H1247" s="7">
        <f t="shared" si="1229"/>
        <v>68</v>
      </c>
    </row>
    <row r="1248" spans="1:8">
      <c r="A1248" s="8">
        <v>21001</v>
      </c>
      <c r="B1248" s="7">
        <f t="shared" si="1250"/>
        <v>19</v>
      </c>
      <c r="C1248" s="7">
        <v>2450</v>
      </c>
      <c r="D1248" s="7">
        <v>400</v>
      </c>
      <c r="E1248" s="7">
        <v>96</v>
      </c>
      <c r="F1248" s="7" t="str">
        <f t="shared" si="1244"/>
        <v>125,1|126,19</v>
      </c>
      <c r="G1248" s="7" t="str">
        <f t="shared" si="1228"/>
        <v>125,1|126,19</v>
      </c>
      <c r="H1248" s="7">
        <f t="shared" si="1229"/>
        <v>70</v>
      </c>
    </row>
    <row r="1249" spans="1:8">
      <c r="A1249" s="8">
        <v>21001</v>
      </c>
      <c r="B1249" s="7">
        <f t="shared" si="1250"/>
        <v>20</v>
      </c>
      <c r="C1249" s="7">
        <v>2670</v>
      </c>
      <c r="D1249" s="7">
        <v>435</v>
      </c>
      <c r="E1249" s="7">
        <v>103</v>
      </c>
      <c r="F1249" s="7" t="str">
        <f t="shared" si="1244"/>
        <v>125,1|126,20</v>
      </c>
      <c r="G1249" s="7" t="str">
        <f t="shared" si="1228"/>
        <v>125,1|126,20</v>
      </c>
      <c r="H1249" s="7">
        <f t="shared" si="1229"/>
        <v>72</v>
      </c>
    </row>
    <row r="1250" spans="1:8">
      <c r="A1250" s="8">
        <v>21001</v>
      </c>
      <c r="B1250" s="7">
        <f t="shared" si="1250"/>
        <v>21</v>
      </c>
      <c r="C1250" s="7">
        <v>2900</v>
      </c>
      <c r="D1250" s="7">
        <v>470</v>
      </c>
      <c r="E1250" s="7">
        <v>111</v>
      </c>
      <c r="F1250" s="7" t="str">
        <f t="shared" si="1244"/>
        <v>125,1|126,21</v>
      </c>
      <c r="G1250" s="7" t="str">
        <f t="shared" si="1228"/>
        <v>125,1|126,21</v>
      </c>
      <c r="H1250" s="7">
        <f t="shared" si="1229"/>
        <v>74</v>
      </c>
    </row>
    <row r="1251" spans="1:8">
      <c r="A1251" s="8">
        <v>21001</v>
      </c>
      <c r="B1251" s="7">
        <f t="shared" si="1250"/>
        <v>22</v>
      </c>
      <c r="C1251" s="7">
        <v>3140</v>
      </c>
      <c r="D1251" s="7">
        <v>510</v>
      </c>
      <c r="E1251" s="7">
        <v>121</v>
      </c>
      <c r="F1251" s="7" t="str">
        <f t="shared" si="1244"/>
        <v>125,1|126,22</v>
      </c>
      <c r="G1251" s="7" t="str">
        <f t="shared" si="1228"/>
        <v>125,1|126,22</v>
      </c>
      <c r="H1251" s="7">
        <f t="shared" si="1229"/>
        <v>76</v>
      </c>
    </row>
    <row r="1252" spans="1:8">
      <c r="A1252" s="8">
        <v>21001</v>
      </c>
      <c r="B1252" s="7">
        <f t="shared" si="1250"/>
        <v>23</v>
      </c>
      <c r="C1252" s="7">
        <v>3390</v>
      </c>
      <c r="D1252" s="7">
        <v>550</v>
      </c>
      <c r="E1252" s="7">
        <v>131</v>
      </c>
      <c r="F1252" s="7" t="str">
        <f t="shared" si="1244"/>
        <v>125,1|126,23</v>
      </c>
      <c r="G1252" s="7" t="str">
        <f t="shared" si="1228"/>
        <v>125,1|126,23</v>
      </c>
      <c r="H1252" s="7">
        <f t="shared" si="1229"/>
        <v>78</v>
      </c>
    </row>
    <row r="1253" spans="1:8">
      <c r="A1253" s="8">
        <v>21001</v>
      </c>
      <c r="B1253" s="7">
        <f t="shared" si="1250"/>
        <v>24</v>
      </c>
      <c r="C1253" s="7">
        <v>3640</v>
      </c>
      <c r="D1253" s="7">
        <v>590</v>
      </c>
      <c r="E1253" s="7">
        <v>141</v>
      </c>
      <c r="F1253" s="7" t="str">
        <f t="shared" si="1244"/>
        <v>125,1|126,24</v>
      </c>
      <c r="G1253" s="7" t="str">
        <f t="shared" si="1228"/>
        <v>125,1|126,24</v>
      </c>
      <c r="H1253" s="7">
        <f t="shared" si="1229"/>
        <v>80</v>
      </c>
    </row>
    <row r="1254" spans="1:8">
      <c r="A1254" s="8">
        <v>21001</v>
      </c>
      <c r="B1254" s="7">
        <f t="shared" si="1250"/>
        <v>25</v>
      </c>
      <c r="C1254" s="7">
        <v>3910</v>
      </c>
      <c r="D1254" s="7">
        <v>635</v>
      </c>
      <c r="E1254" s="7">
        <v>151</v>
      </c>
      <c r="F1254" s="7" t="str">
        <f t="shared" si="1244"/>
        <v>125,1|126,25</v>
      </c>
      <c r="G1254" s="7" t="str">
        <f t="shared" si="1228"/>
        <v>125,1|126,25</v>
      </c>
      <c r="H1254" s="7">
        <f t="shared" si="1229"/>
        <v>81</v>
      </c>
    </row>
    <row r="1255" spans="1:8">
      <c r="A1255" s="8">
        <v>21001</v>
      </c>
      <c r="B1255" s="7">
        <f t="shared" si="1250"/>
        <v>26</v>
      </c>
      <c r="C1255" s="7">
        <v>4190</v>
      </c>
      <c r="D1255" s="7">
        <v>680</v>
      </c>
      <c r="E1255" s="7">
        <v>161</v>
      </c>
      <c r="F1255" s="7" t="str">
        <f t="shared" si="1244"/>
        <v>125,1|126,26</v>
      </c>
      <c r="G1255" s="7" t="str">
        <f t="shared" si="1228"/>
        <v>125,1|126,26</v>
      </c>
      <c r="H1255" s="7">
        <f t="shared" si="1229"/>
        <v>83</v>
      </c>
    </row>
    <row r="1256" spans="1:8">
      <c r="A1256" s="8">
        <v>21001</v>
      </c>
      <c r="B1256" s="7">
        <f t="shared" si="1250"/>
        <v>27</v>
      </c>
      <c r="C1256" s="7">
        <v>4480</v>
      </c>
      <c r="D1256" s="7">
        <v>725</v>
      </c>
      <c r="E1256" s="7">
        <v>171</v>
      </c>
      <c r="F1256" s="7" t="str">
        <f t="shared" si="1244"/>
        <v>125,1|126,27</v>
      </c>
      <c r="G1256" s="7" t="str">
        <f t="shared" si="1228"/>
        <v>125,1|126,27</v>
      </c>
      <c r="H1256" s="7">
        <f t="shared" si="1229"/>
        <v>85</v>
      </c>
    </row>
    <row r="1257" spans="1:8">
      <c r="A1257" s="8">
        <v>21001</v>
      </c>
      <c r="B1257" s="7">
        <f t="shared" si="1250"/>
        <v>28</v>
      </c>
      <c r="C1257" s="7">
        <v>4780</v>
      </c>
      <c r="D1257" s="7">
        <v>775</v>
      </c>
      <c r="E1257" s="7">
        <v>183</v>
      </c>
      <c r="F1257" s="7" t="str">
        <f t="shared" si="1244"/>
        <v>125,1|126,28</v>
      </c>
      <c r="G1257" s="7" t="str">
        <f t="shared" si="1228"/>
        <v>125,1|126,28</v>
      </c>
      <c r="H1257" s="7">
        <f t="shared" si="1229"/>
        <v>87</v>
      </c>
    </row>
    <row r="1258" spans="1:8">
      <c r="A1258" s="8">
        <v>21001</v>
      </c>
      <c r="B1258" s="7">
        <f t="shared" si="1250"/>
        <v>29</v>
      </c>
      <c r="C1258" s="7">
        <v>5080</v>
      </c>
      <c r="D1258" s="7">
        <v>825</v>
      </c>
      <c r="E1258" s="7">
        <v>196</v>
      </c>
      <c r="F1258" s="7" t="str">
        <f t="shared" si="1244"/>
        <v>125,1|126,29</v>
      </c>
      <c r="G1258" s="7" t="str">
        <f t="shared" si="1228"/>
        <v>125,1|126,29</v>
      </c>
      <c r="H1258" s="7">
        <f t="shared" si="1229"/>
        <v>89</v>
      </c>
    </row>
    <row r="1259" spans="1:8">
      <c r="A1259" s="8">
        <v>21001</v>
      </c>
      <c r="B1259" s="7">
        <f t="shared" si="1250"/>
        <v>30</v>
      </c>
      <c r="C1259" s="7">
        <v>5400</v>
      </c>
      <c r="D1259" s="7">
        <v>875</v>
      </c>
      <c r="E1259" s="7">
        <v>208</v>
      </c>
      <c r="F1259" s="7" t="str">
        <f t="shared" si="1244"/>
        <v>125,1|126,30</v>
      </c>
      <c r="G1259" s="7" t="str">
        <f t="shared" si="1228"/>
        <v>125,1|126,30</v>
      </c>
      <c r="H1259" s="7">
        <f t="shared" si="1229"/>
        <v>91</v>
      </c>
    </row>
    <row r="1260" spans="1:8">
      <c r="A1260" s="8">
        <v>21001</v>
      </c>
      <c r="B1260" s="7">
        <f t="shared" si="1250"/>
        <v>31</v>
      </c>
      <c r="C1260" s="7">
        <v>5730</v>
      </c>
      <c r="D1260" s="7">
        <v>930</v>
      </c>
      <c r="E1260" s="7">
        <v>221</v>
      </c>
      <c r="F1260" s="7" t="str">
        <f t="shared" si="1244"/>
        <v>125,1|126,31</v>
      </c>
      <c r="G1260" s="7" t="str">
        <f t="shared" si="1228"/>
        <v>125,1|126,31</v>
      </c>
      <c r="H1260" s="7">
        <f t="shared" si="1229"/>
        <v>92</v>
      </c>
    </row>
    <row r="1261" spans="1:8">
      <c r="A1261" s="8">
        <v>21001</v>
      </c>
      <c r="B1261" s="7">
        <f t="shared" si="1250"/>
        <v>32</v>
      </c>
      <c r="C1261" s="7">
        <v>6060</v>
      </c>
      <c r="D1261" s="7">
        <v>985</v>
      </c>
      <c r="E1261" s="7">
        <v>233</v>
      </c>
      <c r="F1261" s="7" t="str">
        <f t="shared" si="1244"/>
        <v>125,1|126,32</v>
      </c>
      <c r="G1261" s="7" t="str">
        <f t="shared" si="1228"/>
        <v>125,1|126,32</v>
      </c>
      <c r="H1261" s="7">
        <f t="shared" si="1229"/>
        <v>94</v>
      </c>
    </row>
    <row r="1262" spans="1:8">
      <c r="A1262" s="8">
        <v>21001</v>
      </c>
      <c r="B1262" s="7">
        <f t="shared" si="1250"/>
        <v>33</v>
      </c>
      <c r="C1262" s="7">
        <v>6410</v>
      </c>
      <c r="D1262" s="7">
        <v>1040</v>
      </c>
      <c r="E1262" s="7">
        <v>246</v>
      </c>
      <c r="F1262" s="7" t="str">
        <f t="shared" si="1244"/>
        <v>125,1|126,33</v>
      </c>
      <c r="G1262" s="7" t="str">
        <f t="shared" si="1228"/>
        <v>125,1|126,33</v>
      </c>
      <c r="H1262" s="7">
        <f t="shared" si="1229"/>
        <v>96</v>
      </c>
    </row>
    <row r="1263" spans="1:8">
      <c r="A1263" s="8">
        <v>21001</v>
      </c>
      <c r="B1263" s="7">
        <f t="shared" si="1250"/>
        <v>34</v>
      </c>
      <c r="C1263" s="7">
        <v>6760</v>
      </c>
      <c r="D1263" s="7">
        <v>1095</v>
      </c>
      <c r="E1263" s="7">
        <v>258</v>
      </c>
      <c r="F1263" s="7" t="str">
        <f t="shared" si="1244"/>
        <v>125,1|126,34</v>
      </c>
      <c r="G1263" s="7" t="str">
        <f t="shared" si="1228"/>
        <v>125,1|126,34</v>
      </c>
      <c r="H1263" s="7">
        <f t="shared" si="1229"/>
        <v>97</v>
      </c>
    </row>
    <row r="1264" spans="1:8">
      <c r="A1264" s="8">
        <v>21001</v>
      </c>
      <c r="B1264" s="7">
        <f t="shared" si="1250"/>
        <v>35</v>
      </c>
      <c r="C1264" s="7">
        <v>7130</v>
      </c>
      <c r="D1264" s="7">
        <v>1155</v>
      </c>
      <c r="E1264" s="7">
        <v>273</v>
      </c>
      <c r="F1264" s="7" t="str">
        <f t="shared" si="1244"/>
        <v>125,1|126,35</v>
      </c>
      <c r="G1264" s="7" t="str">
        <f t="shared" si="1228"/>
        <v>125,1|126,35</v>
      </c>
      <c r="H1264" s="7">
        <f t="shared" si="1229"/>
        <v>99</v>
      </c>
    </row>
    <row r="1265" spans="1:8">
      <c r="A1265" s="8">
        <v>21001</v>
      </c>
      <c r="B1265" s="7">
        <f t="shared" si="1250"/>
        <v>36</v>
      </c>
      <c r="C1265" s="7">
        <v>7500</v>
      </c>
      <c r="D1265" s="7">
        <v>1215</v>
      </c>
      <c r="E1265" s="7">
        <v>288</v>
      </c>
      <c r="F1265" s="7" t="str">
        <f t="shared" si="1244"/>
        <v>125,1|126,36</v>
      </c>
      <c r="G1265" s="7" t="str">
        <f t="shared" si="1228"/>
        <v>125,1|126,36</v>
      </c>
      <c r="H1265" s="7">
        <f t="shared" si="1229"/>
        <v>100</v>
      </c>
    </row>
    <row r="1266" spans="1:8">
      <c r="A1266" s="8">
        <v>21001</v>
      </c>
      <c r="B1266" s="7">
        <f t="shared" si="1250"/>
        <v>37</v>
      </c>
      <c r="C1266" s="7">
        <v>7890</v>
      </c>
      <c r="D1266" s="7">
        <v>1280</v>
      </c>
      <c r="E1266" s="7">
        <v>301</v>
      </c>
      <c r="F1266" s="7" t="str">
        <f t="shared" si="1244"/>
        <v>125,1|126,37</v>
      </c>
      <c r="G1266" s="7" t="str">
        <f t="shared" si="1228"/>
        <v>125,1|126,37</v>
      </c>
      <c r="H1266" s="7">
        <f t="shared" si="1229"/>
        <v>102</v>
      </c>
    </row>
    <row r="1267" spans="1:8">
      <c r="A1267" s="8">
        <v>21001</v>
      </c>
      <c r="B1267" s="7">
        <f t="shared" si="1250"/>
        <v>38</v>
      </c>
      <c r="C1267" s="7">
        <v>8280</v>
      </c>
      <c r="D1267" s="7">
        <v>1345</v>
      </c>
      <c r="E1267" s="7">
        <v>316</v>
      </c>
      <c r="F1267" s="7" t="str">
        <f t="shared" si="1244"/>
        <v>125,1|126,38</v>
      </c>
      <c r="G1267" s="7" t="str">
        <f t="shared" si="1228"/>
        <v>125,1|126,38</v>
      </c>
      <c r="H1267" s="7">
        <f t="shared" si="1229"/>
        <v>104</v>
      </c>
    </row>
    <row r="1268" spans="1:8">
      <c r="A1268" s="8">
        <v>21001</v>
      </c>
      <c r="B1268" s="7">
        <f t="shared" si="1250"/>
        <v>39</v>
      </c>
      <c r="C1268" s="7">
        <v>8690</v>
      </c>
      <c r="D1268" s="7">
        <v>1410</v>
      </c>
      <c r="E1268" s="7">
        <v>333</v>
      </c>
      <c r="F1268" s="7" t="str">
        <f t="shared" si="1244"/>
        <v>125,1|126,39</v>
      </c>
      <c r="G1268" s="7" t="str">
        <f t="shared" si="1228"/>
        <v>125,1|126,39</v>
      </c>
      <c r="H1268" s="7">
        <f t="shared" si="1229"/>
        <v>105</v>
      </c>
    </row>
    <row r="1269" spans="1:8">
      <c r="A1269" s="8">
        <v>21001</v>
      </c>
      <c r="B1269" s="7">
        <f t="shared" si="1250"/>
        <v>40</v>
      </c>
      <c r="C1269" s="7">
        <v>9100</v>
      </c>
      <c r="D1269" s="7">
        <v>1475</v>
      </c>
      <c r="E1269" s="7">
        <v>348</v>
      </c>
      <c r="F1269" s="7" t="str">
        <f t="shared" si="1244"/>
        <v>125,1|126,40</v>
      </c>
      <c r="G1269" s="7" t="str">
        <f t="shared" si="1228"/>
        <v>125,1|126,40</v>
      </c>
      <c r="H1269" s="7">
        <f t="shared" si="1229"/>
        <v>107</v>
      </c>
    </row>
    <row r="1270" spans="1:8">
      <c r="A1270" s="8">
        <v>21001</v>
      </c>
      <c r="B1270" s="7">
        <f t="shared" si="1250"/>
        <v>41</v>
      </c>
      <c r="C1270" s="7">
        <v>9520</v>
      </c>
      <c r="D1270" s="7">
        <v>1545</v>
      </c>
      <c r="E1270" s="7">
        <v>363</v>
      </c>
      <c r="F1270" s="7" t="str">
        <f t="shared" si="1244"/>
        <v>125,1|126,41</v>
      </c>
      <c r="G1270" s="7" t="str">
        <f t="shared" si="1228"/>
        <v>125,1|126,41</v>
      </c>
      <c r="H1270" s="7">
        <f t="shared" si="1229"/>
        <v>109</v>
      </c>
    </row>
    <row r="1271" spans="1:8">
      <c r="A1271" s="8">
        <v>21001</v>
      </c>
      <c r="B1271" s="7">
        <f t="shared" si="1250"/>
        <v>42</v>
      </c>
      <c r="C1271" s="7">
        <v>9960</v>
      </c>
      <c r="D1271" s="7">
        <v>1615</v>
      </c>
      <c r="E1271" s="7">
        <v>381</v>
      </c>
      <c r="F1271" s="7" t="str">
        <f t="shared" si="1244"/>
        <v>125,1|126,42</v>
      </c>
      <c r="G1271" s="7" t="str">
        <f t="shared" si="1228"/>
        <v>125,1|126,42</v>
      </c>
      <c r="H1271" s="7">
        <f t="shared" si="1229"/>
        <v>110</v>
      </c>
    </row>
    <row r="1272" spans="1:8">
      <c r="A1272" s="8">
        <v>21001</v>
      </c>
      <c r="B1272" s="7">
        <f t="shared" si="1250"/>
        <v>43</v>
      </c>
      <c r="C1272" s="7">
        <v>10400</v>
      </c>
      <c r="D1272" s="7">
        <v>1685</v>
      </c>
      <c r="E1272" s="7">
        <v>398</v>
      </c>
      <c r="F1272" s="7" t="str">
        <f t="shared" si="1244"/>
        <v>125,1|126,43</v>
      </c>
      <c r="G1272" s="7" t="str">
        <f t="shared" si="1228"/>
        <v>125,1|126,43</v>
      </c>
      <c r="H1272" s="7">
        <f t="shared" si="1229"/>
        <v>112</v>
      </c>
    </row>
    <row r="1273" spans="1:8">
      <c r="A1273" s="8">
        <v>21001</v>
      </c>
      <c r="B1273" s="7">
        <f t="shared" si="1250"/>
        <v>44</v>
      </c>
      <c r="C1273" s="7">
        <v>10850</v>
      </c>
      <c r="D1273" s="7">
        <v>1760</v>
      </c>
      <c r="E1273" s="7">
        <v>416</v>
      </c>
      <c r="F1273" s="7" t="str">
        <f t="shared" si="1244"/>
        <v>125,1|126,44</v>
      </c>
      <c r="G1273" s="7" t="str">
        <f t="shared" ref="G1273:G1336" si="1251">G1222</f>
        <v>125,1|126,44</v>
      </c>
      <c r="H1273" s="7">
        <f t="shared" ref="H1273:H1336" si="1252">H1222</f>
        <v>113</v>
      </c>
    </row>
    <row r="1274" spans="1:8">
      <c r="A1274" s="8">
        <v>21001</v>
      </c>
      <c r="B1274" s="7">
        <f t="shared" si="1250"/>
        <v>45</v>
      </c>
      <c r="C1274" s="7">
        <v>11310</v>
      </c>
      <c r="D1274" s="7">
        <v>1835</v>
      </c>
      <c r="E1274" s="7">
        <v>433</v>
      </c>
      <c r="F1274" s="7" t="str">
        <f t="shared" si="1244"/>
        <v>125,1|126,45</v>
      </c>
      <c r="G1274" s="7" t="str">
        <f t="shared" si="1251"/>
        <v>125,1|126,45</v>
      </c>
      <c r="H1274" s="7">
        <f t="shared" si="1252"/>
        <v>115</v>
      </c>
    </row>
    <row r="1275" spans="1:8">
      <c r="A1275" s="8">
        <v>21001</v>
      </c>
      <c r="B1275" s="7">
        <f t="shared" si="1250"/>
        <v>46</v>
      </c>
      <c r="C1275" s="7">
        <v>11780</v>
      </c>
      <c r="D1275" s="7">
        <v>1910</v>
      </c>
      <c r="E1275" s="7">
        <v>451</v>
      </c>
      <c r="F1275" s="7" t="str">
        <f t="shared" si="1244"/>
        <v>125,1|126,46</v>
      </c>
      <c r="G1275" s="7" t="str">
        <f t="shared" si="1251"/>
        <v>125,1|126,46</v>
      </c>
      <c r="H1275" s="7">
        <f t="shared" si="1252"/>
        <v>117</v>
      </c>
    </row>
    <row r="1276" spans="1:8">
      <c r="A1276" s="8">
        <v>21001</v>
      </c>
      <c r="B1276" s="7">
        <f t="shared" si="1250"/>
        <v>47</v>
      </c>
      <c r="C1276" s="7">
        <v>12270</v>
      </c>
      <c r="D1276" s="7">
        <v>1990</v>
      </c>
      <c r="E1276" s="7">
        <v>468</v>
      </c>
      <c r="F1276" s="7" t="str">
        <f t="shared" si="1244"/>
        <v>125,1|126,47</v>
      </c>
      <c r="G1276" s="7" t="str">
        <f t="shared" si="1251"/>
        <v>125,1|126,47</v>
      </c>
      <c r="H1276" s="7">
        <f t="shared" si="1252"/>
        <v>118</v>
      </c>
    </row>
    <row r="1277" spans="1:8">
      <c r="A1277" s="8">
        <v>21001</v>
      </c>
      <c r="B1277" s="7">
        <f t="shared" si="1250"/>
        <v>48</v>
      </c>
      <c r="C1277" s="7">
        <v>12760</v>
      </c>
      <c r="D1277" s="7">
        <v>2065</v>
      </c>
      <c r="E1277" s="7">
        <v>488</v>
      </c>
      <c r="F1277" s="7" t="str">
        <f t="shared" si="1244"/>
        <v>125,1|126,48</v>
      </c>
      <c r="G1277" s="7" t="str">
        <f t="shared" si="1251"/>
        <v>125,1|126,48</v>
      </c>
      <c r="H1277" s="7">
        <f t="shared" si="1252"/>
        <v>120</v>
      </c>
    </row>
    <row r="1278" spans="1:8">
      <c r="A1278" s="8">
        <v>21001</v>
      </c>
      <c r="B1278" s="7">
        <f t="shared" si="1250"/>
        <v>49</v>
      </c>
      <c r="C1278" s="7">
        <v>13260</v>
      </c>
      <c r="D1278" s="7">
        <v>2150</v>
      </c>
      <c r="E1278" s="7">
        <v>506</v>
      </c>
      <c r="F1278" s="7" t="str">
        <f t="shared" si="1244"/>
        <v>125,1|126,49</v>
      </c>
      <c r="G1278" s="7" t="str">
        <f t="shared" si="1251"/>
        <v>125,1|126,49</v>
      </c>
      <c r="H1278" s="7">
        <f t="shared" si="1252"/>
        <v>121</v>
      </c>
    </row>
    <row r="1279" spans="1:8">
      <c r="A1279" s="8">
        <v>21001</v>
      </c>
      <c r="B1279" s="7">
        <f t="shared" si="1250"/>
        <v>50</v>
      </c>
      <c r="C1279" s="7">
        <v>13770</v>
      </c>
      <c r="D1279" s="7">
        <v>2230</v>
      </c>
      <c r="E1279" s="7">
        <v>526</v>
      </c>
      <c r="F1279" s="7" t="str">
        <f t="shared" si="1244"/>
        <v>125,1|126,50</v>
      </c>
      <c r="G1279" s="7" t="str">
        <f t="shared" si="1251"/>
        <v>125,1|126,50</v>
      </c>
      <c r="H1279" s="7">
        <f t="shared" si="1252"/>
        <v>123</v>
      </c>
    </row>
    <row r="1280" spans="1:8">
      <c r="A1280" s="8">
        <f>A1229+1</f>
        <v>21002</v>
      </c>
      <c r="B1280" s="7">
        <f t="shared" si="1250"/>
        <v>0</v>
      </c>
      <c r="C1280" s="7">
        <f>C1229</f>
        <v>50</v>
      </c>
      <c r="D1280" s="7">
        <f t="shared" ref="D1280:E1280" si="1253">D1229</f>
        <v>10</v>
      </c>
      <c r="E1280" s="7">
        <f t="shared" si="1253"/>
        <v>3</v>
      </c>
      <c r="F1280" s="7">
        <f t="shared" si="1244"/>
        <v>0</v>
      </c>
      <c r="G1280" s="7">
        <f t="shared" si="1251"/>
        <v>0</v>
      </c>
      <c r="H1280" s="7">
        <f t="shared" si="1252"/>
        <v>1</v>
      </c>
    </row>
    <row r="1281" spans="1:8">
      <c r="A1281" s="8">
        <f t="shared" ref="A1281:A1344" si="1254">A1230+1</f>
        <v>21002</v>
      </c>
      <c r="B1281" s="7">
        <f t="shared" si="1250"/>
        <v>1</v>
      </c>
      <c r="C1281" s="7">
        <f t="shared" ref="C1281:E1281" si="1255">C1230</f>
        <v>130</v>
      </c>
      <c r="D1281" s="7">
        <f t="shared" si="1255"/>
        <v>25</v>
      </c>
      <c r="E1281" s="7">
        <f t="shared" si="1255"/>
        <v>6</v>
      </c>
      <c r="F1281" s="7" t="str">
        <f t="shared" si="1244"/>
        <v>125,1|126,1</v>
      </c>
      <c r="G1281" s="7" t="str">
        <f t="shared" si="1251"/>
        <v>125,1|126,1</v>
      </c>
      <c r="H1281" s="7">
        <f t="shared" si="1252"/>
        <v>11</v>
      </c>
    </row>
    <row r="1282" spans="1:8">
      <c r="A1282" s="8">
        <f t="shared" si="1254"/>
        <v>21002</v>
      </c>
      <c r="B1282" s="7">
        <f t="shared" si="1250"/>
        <v>2</v>
      </c>
      <c r="C1282" s="7">
        <f t="shared" ref="C1282:E1282" si="1256">C1231</f>
        <v>180</v>
      </c>
      <c r="D1282" s="7">
        <f t="shared" si="1256"/>
        <v>30</v>
      </c>
      <c r="E1282" s="7">
        <f t="shared" si="1256"/>
        <v>8</v>
      </c>
      <c r="F1282" s="7" t="str">
        <f t="shared" si="1244"/>
        <v>125,1|126,2</v>
      </c>
      <c r="G1282" s="7" t="str">
        <f t="shared" si="1251"/>
        <v>125,1|126,2</v>
      </c>
      <c r="H1282" s="7">
        <f t="shared" si="1252"/>
        <v>19</v>
      </c>
    </row>
    <row r="1283" spans="1:8">
      <c r="A1283" s="8">
        <f t="shared" si="1254"/>
        <v>21002</v>
      </c>
      <c r="B1283" s="7">
        <f t="shared" si="1250"/>
        <v>3</v>
      </c>
      <c r="C1283" s="7">
        <f t="shared" ref="C1283:E1283" si="1257">C1232</f>
        <v>240</v>
      </c>
      <c r="D1283" s="7">
        <f t="shared" si="1257"/>
        <v>40</v>
      </c>
      <c r="E1283" s="7">
        <f t="shared" si="1257"/>
        <v>11</v>
      </c>
      <c r="F1283" s="7" t="str">
        <f t="shared" si="1244"/>
        <v>125,1|126,3</v>
      </c>
      <c r="G1283" s="7" t="str">
        <f t="shared" si="1251"/>
        <v>125,1|126,3</v>
      </c>
      <c r="H1283" s="7">
        <f t="shared" si="1252"/>
        <v>25</v>
      </c>
    </row>
    <row r="1284" spans="1:8">
      <c r="A1284" s="8">
        <f t="shared" si="1254"/>
        <v>21002</v>
      </c>
      <c r="B1284" s="7">
        <f t="shared" si="1250"/>
        <v>4</v>
      </c>
      <c r="C1284" s="7">
        <f t="shared" ref="C1284:E1284" si="1258">C1233</f>
        <v>300</v>
      </c>
      <c r="D1284" s="7">
        <f t="shared" si="1258"/>
        <v>50</v>
      </c>
      <c r="E1284" s="7">
        <f t="shared" si="1258"/>
        <v>13</v>
      </c>
      <c r="F1284" s="7" t="str">
        <f t="shared" si="1244"/>
        <v>125,1|126,4</v>
      </c>
      <c r="G1284" s="7" t="str">
        <f t="shared" si="1251"/>
        <v>125,1|126,4</v>
      </c>
      <c r="H1284" s="7">
        <f t="shared" si="1252"/>
        <v>31</v>
      </c>
    </row>
    <row r="1285" spans="1:8">
      <c r="A1285" s="8">
        <f t="shared" si="1254"/>
        <v>21002</v>
      </c>
      <c r="B1285" s="7">
        <f t="shared" si="1250"/>
        <v>5</v>
      </c>
      <c r="C1285" s="7">
        <f t="shared" ref="C1285:E1285" si="1259">C1234</f>
        <v>380</v>
      </c>
      <c r="D1285" s="7">
        <f t="shared" si="1259"/>
        <v>65</v>
      </c>
      <c r="E1285" s="7">
        <f t="shared" si="1259"/>
        <v>16</v>
      </c>
      <c r="F1285" s="7" t="str">
        <f t="shared" si="1244"/>
        <v>125,1|126,5</v>
      </c>
      <c r="G1285" s="7" t="str">
        <f t="shared" si="1251"/>
        <v>125,1|126,5</v>
      </c>
      <c r="H1285" s="7">
        <f t="shared" si="1252"/>
        <v>34</v>
      </c>
    </row>
    <row r="1286" spans="1:8">
      <c r="A1286" s="8">
        <f t="shared" si="1254"/>
        <v>21002</v>
      </c>
      <c r="B1286" s="7">
        <f t="shared" si="1250"/>
        <v>6</v>
      </c>
      <c r="C1286" s="7">
        <f t="shared" ref="C1286:E1286" si="1260">C1235</f>
        <v>460</v>
      </c>
      <c r="D1286" s="7">
        <f t="shared" si="1260"/>
        <v>75</v>
      </c>
      <c r="E1286" s="7">
        <f t="shared" si="1260"/>
        <v>18</v>
      </c>
      <c r="F1286" s="7" t="str">
        <f t="shared" si="1244"/>
        <v>125,1|126,6</v>
      </c>
      <c r="G1286" s="7" t="str">
        <f t="shared" si="1251"/>
        <v>125,1|126,6</v>
      </c>
      <c r="H1286" s="7">
        <f t="shared" si="1252"/>
        <v>38</v>
      </c>
    </row>
    <row r="1287" spans="1:8">
      <c r="A1287" s="8">
        <f t="shared" si="1254"/>
        <v>21002</v>
      </c>
      <c r="B1287" s="7">
        <f t="shared" si="1250"/>
        <v>7</v>
      </c>
      <c r="C1287" s="7">
        <f t="shared" ref="C1287:E1287" si="1261">C1236</f>
        <v>560</v>
      </c>
      <c r="D1287" s="7">
        <f t="shared" si="1261"/>
        <v>90</v>
      </c>
      <c r="E1287" s="7">
        <f t="shared" si="1261"/>
        <v>23</v>
      </c>
      <c r="F1287" s="7" t="str">
        <f t="shared" ref="F1287:F1350" si="1262">G1287</f>
        <v>125,1|126,7</v>
      </c>
      <c r="G1287" s="7" t="str">
        <f t="shared" si="1251"/>
        <v>125,1|126,7</v>
      </c>
      <c r="H1287" s="7">
        <f t="shared" si="1252"/>
        <v>41</v>
      </c>
    </row>
    <row r="1288" spans="1:8">
      <c r="A1288" s="8">
        <f t="shared" si="1254"/>
        <v>21002</v>
      </c>
      <c r="B1288" s="7">
        <f t="shared" si="1250"/>
        <v>8</v>
      </c>
      <c r="C1288" s="7">
        <f t="shared" ref="C1288:E1288" si="1263">C1237</f>
        <v>660</v>
      </c>
      <c r="D1288" s="7">
        <f t="shared" si="1263"/>
        <v>110</v>
      </c>
      <c r="E1288" s="7">
        <f t="shared" si="1263"/>
        <v>26</v>
      </c>
      <c r="F1288" s="7" t="str">
        <f t="shared" si="1262"/>
        <v>125,1|126,8</v>
      </c>
      <c r="G1288" s="7" t="str">
        <f t="shared" si="1251"/>
        <v>125,1|126,8</v>
      </c>
      <c r="H1288" s="7">
        <f t="shared" si="1252"/>
        <v>44</v>
      </c>
    </row>
    <row r="1289" spans="1:8">
      <c r="A1289" s="8">
        <f t="shared" si="1254"/>
        <v>21002</v>
      </c>
      <c r="B1289" s="7">
        <f t="shared" si="1250"/>
        <v>9</v>
      </c>
      <c r="C1289" s="7">
        <f t="shared" ref="C1289:E1289" si="1264">C1238</f>
        <v>770</v>
      </c>
      <c r="D1289" s="7">
        <f t="shared" si="1264"/>
        <v>125</v>
      </c>
      <c r="E1289" s="7">
        <f t="shared" si="1264"/>
        <v>31</v>
      </c>
      <c r="F1289" s="7" t="str">
        <f t="shared" si="1262"/>
        <v>125,1|126,9</v>
      </c>
      <c r="G1289" s="7" t="str">
        <f t="shared" si="1251"/>
        <v>125,1|126,9</v>
      </c>
      <c r="H1289" s="7">
        <f t="shared" si="1252"/>
        <v>46</v>
      </c>
    </row>
    <row r="1290" spans="1:8">
      <c r="A1290" s="8">
        <f t="shared" si="1254"/>
        <v>21002</v>
      </c>
      <c r="B1290" s="7">
        <f t="shared" si="1250"/>
        <v>10</v>
      </c>
      <c r="C1290" s="7">
        <f t="shared" ref="C1290:E1290" si="1265">C1239</f>
        <v>900</v>
      </c>
      <c r="D1290" s="7">
        <f t="shared" si="1265"/>
        <v>145</v>
      </c>
      <c r="E1290" s="7">
        <f t="shared" si="1265"/>
        <v>36</v>
      </c>
      <c r="F1290" s="7" t="str">
        <f t="shared" si="1262"/>
        <v>125,1|126,10</v>
      </c>
      <c r="G1290" s="7" t="str">
        <f t="shared" si="1251"/>
        <v>125,1|126,10</v>
      </c>
      <c r="H1290" s="7">
        <f t="shared" si="1252"/>
        <v>49</v>
      </c>
    </row>
    <row r="1291" spans="1:8">
      <c r="A1291" s="8">
        <f t="shared" si="1254"/>
        <v>21002</v>
      </c>
      <c r="B1291" s="7">
        <f t="shared" si="1250"/>
        <v>11</v>
      </c>
      <c r="C1291" s="7">
        <f t="shared" ref="C1291:E1291" si="1266">C1240</f>
        <v>1030</v>
      </c>
      <c r="D1291" s="7">
        <f t="shared" si="1266"/>
        <v>170</v>
      </c>
      <c r="E1291" s="7">
        <f t="shared" si="1266"/>
        <v>41</v>
      </c>
      <c r="F1291" s="7" t="str">
        <f t="shared" si="1262"/>
        <v>125,1|126,11</v>
      </c>
      <c r="G1291" s="7" t="str">
        <f t="shared" si="1251"/>
        <v>125,1|126,11</v>
      </c>
      <c r="H1291" s="7">
        <f t="shared" si="1252"/>
        <v>52</v>
      </c>
    </row>
    <row r="1292" spans="1:8">
      <c r="A1292" s="8">
        <f t="shared" si="1254"/>
        <v>21002</v>
      </c>
      <c r="B1292" s="7">
        <f t="shared" si="1250"/>
        <v>12</v>
      </c>
      <c r="C1292" s="7">
        <f t="shared" ref="C1292:E1292" si="1267">C1241</f>
        <v>1170</v>
      </c>
      <c r="D1292" s="7">
        <f t="shared" si="1267"/>
        <v>190</v>
      </c>
      <c r="E1292" s="7">
        <f t="shared" si="1267"/>
        <v>46</v>
      </c>
      <c r="F1292" s="7" t="str">
        <f t="shared" si="1262"/>
        <v>125,1|126,12</v>
      </c>
      <c r="G1292" s="7" t="str">
        <f t="shared" si="1251"/>
        <v>125,1|126,12</v>
      </c>
      <c r="H1292" s="7">
        <f t="shared" si="1252"/>
        <v>55</v>
      </c>
    </row>
    <row r="1293" spans="1:8">
      <c r="A1293" s="8">
        <f t="shared" si="1254"/>
        <v>21002</v>
      </c>
      <c r="B1293" s="7">
        <f t="shared" si="1250"/>
        <v>13</v>
      </c>
      <c r="C1293" s="7">
        <f t="shared" ref="C1293:E1293" si="1268">C1242</f>
        <v>1330</v>
      </c>
      <c r="D1293" s="7">
        <f t="shared" si="1268"/>
        <v>215</v>
      </c>
      <c r="E1293" s="7">
        <f t="shared" si="1268"/>
        <v>51</v>
      </c>
      <c r="F1293" s="7" t="str">
        <f t="shared" si="1262"/>
        <v>125,1|126,13</v>
      </c>
      <c r="G1293" s="7" t="str">
        <f t="shared" si="1251"/>
        <v>125,1|126,13</v>
      </c>
      <c r="H1293" s="7">
        <f t="shared" si="1252"/>
        <v>57</v>
      </c>
    </row>
    <row r="1294" spans="1:8">
      <c r="A1294" s="8">
        <f t="shared" si="1254"/>
        <v>21002</v>
      </c>
      <c r="B1294" s="7">
        <f t="shared" ref="B1294:B1357" si="1269">B1243</f>
        <v>14</v>
      </c>
      <c r="C1294" s="7">
        <f t="shared" ref="C1294:E1294" si="1270">C1243</f>
        <v>1490</v>
      </c>
      <c r="D1294" s="7">
        <f t="shared" si="1270"/>
        <v>245</v>
      </c>
      <c r="E1294" s="7">
        <f t="shared" si="1270"/>
        <v>58</v>
      </c>
      <c r="F1294" s="7" t="str">
        <f t="shared" si="1262"/>
        <v>125,1|126,14</v>
      </c>
      <c r="G1294" s="7" t="str">
        <f t="shared" si="1251"/>
        <v>125,1|126,14</v>
      </c>
      <c r="H1294" s="7">
        <f t="shared" si="1252"/>
        <v>60</v>
      </c>
    </row>
    <row r="1295" spans="1:8">
      <c r="A1295" s="8">
        <f t="shared" si="1254"/>
        <v>21002</v>
      </c>
      <c r="B1295" s="7">
        <f t="shared" si="1269"/>
        <v>15</v>
      </c>
      <c r="C1295" s="7">
        <f t="shared" ref="C1295:E1295" si="1271">C1244</f>
        <v>1660</v>
      </c>
      <c r="D1295" s="7">
        <f t="shared" si="1271"/>
        <v>270</v>
      </c>
      <c r="E1295" s="7">
        <f t="shared" si="1271"/>
        <v>66</v>
      </c>
      <c r="F1295" s="7" t="str">
        <f t="shared" si="1262"/>
        <v>125,1|126,15</v>
      </c>
      <c r="G1295" s="7" t="str">
        <f t="shared" si="1251"/>
        <v>125,1|126,15</v>
      </c>
      <c r="H1295" s="7">
        <f t="shared" si="1252"/>
        <v>62</v>
      </c>
    </row>
    <row r="1296" spans="1:8">
      <c r="A1296" s="8">
        <f t="shared" si="1254"/>
        <v>21002</v>
      </c>
      <c r="B1296" s="7">
        <f t="shared" si="1269"/>
        <v>16</v>
      </c>
      <c r="C1296" s="7">
        <f t="shared" ref="C1296:E1296" si="1272">C1245</f>
        <v>1840</v>
      </c>
      <c r="D1296" s="7">
        <f t="shared" si="1272"/>
        <v>300</v>
      </c>
      <c r="E1296" s="7">
        <f t="shared" si="1272"/>
        <v>71</v>
      </c>
      <c r="F1296" s="7" t="str">
        <f t="shared" si="1262"/>
        <v>125,1|126,16</v>
      </c>
      <c r="G1296" s="7" t="str">
        <f t="shared" si="1251"/>
        <v>125,1|126,16</v>
      </c>
      <c r="H1296" s="7">
        <f t="shared" si="1252"/>
        <v>64</v>
      </c>
    </row>
    <row r="1297" spans="1:8">
      <c r="A1297" s="8">
        <f t="shared" si="1254"/>
        <v>21002</v>
      </c>
      <c r="B1297" s="7">
        <f t="shared" si="1269"/>
        <v>17</v>
      </c>
      <c r="C1297" s="7">
        <f t="shared" ref="C1297:E1297" si="1273">C1246</f>
        <v>2030</v>
      </c>
      <c r="D1297" s="7">
        <f t="shared" si="1273"/>
        <v>330</v>
      </c>
      <c r="E1297" s="7">
        <f t="shared" si="1273"/>
        <v>78</v>
      </c>
      <c r="F1297" s="7" t="str">
        <f t="shared" si="1262"/>
        <v>125,1|126,17</v>
      </c>
      <c r="G1297" s="7" t="str">
        <f t="shared" si="1251"/>
        <v>125,1|126,17</v>
      </c>
      <c r="H1297" s="7">
        <f t="shared" si="1252"/>
        <v>66</v>
      </c>
    </row>
    <row r="1298" spans="1:8">
      <c r="A1298" s="8">
        <f t="shared" si="1254"/>
        <v>21002</v>
      </c>
      <c r="B1298" s="7">
        <f t="shared" si="1269"/>
        <v>18</v>
      </c>
      <c r="C1298" s="7">
        <f t="shared" ref="C1298:E1298" si="1274">C1247</f>
        <v>2240</v>
      </c>
      <c r="D1298" s="7">
        <f t="shared" si="1274"/>
        <v>365</v>
      </c>
      <c r="E1298" s="7">
        <f t="shared" si="1274"/>
        <v>86</v>
      </c>
      <c r="F1298" s="7" t="str">
        <f t="shared" si="1262"/>
        <v>125,1|126,18</v>
      </c>
      <c r="G1298" s="7" t="str">
        <f t="shared" si="1251"/>
        <v>125,1|126,18</v>
      </c>
      <c r="H1298" s="7">
        <f t="shared" si="1252"/>
        <v>68</v>
      </c>
    </row>
    <row r="1299" spans="1:8">
      <c r="A1299" s="8">
        <f t="shared" si="1254"/>
        <v>21002</v>
      </c>
      <c r="B1299" s="7">
        <f t="shared" si="1269"/>
        <v>19</v>
      </c>
      <c r="C1299" s="7">
        <f t="shared" ref="C1299:E1299" si="1275">C1248</f>
        <v>2450</v>
      </c>
      <c r="D1299" s="7">
        <f t="shared" si="1275"/>
        <v>400</v>
      </c>
      <c r="E1299" s="7">
        <f t="shared" si="1275"/>
        <v>96</v>
      </c>
      <c r="F1299" s="7" t="str">
        <f t="shared" si="1262"/>
        <v>125,1|126,19</v>
      </c>
      <c r="G1299" s="7" t="str">
        <f t="shared" si="1251"/>
        <v>125,1|126,19</v>
      </c>
      <c r="H1299" s="7">
        <f t="shared" si="1252"/>
        <v>70</v>
      </c>
    </row>
    <row r="1300" spans="1:8">
      <c r="A1300" s="8">
        <f t="shared" si="1254"/>
        <v>21002</v>
      </c>
      <c r="B1300" s="7">
        <f t="shared" si="1269"/>
        <v>20</v>
      </c>
      <c r="C1300" s="7">
        <f t="shared" ref="C1300:E1300" si="1276">C1249</f>
        <v>2670</v>
      </c>
      <c r="D1300" s="7">
        <f t="shared" si="1276"/>
        <v>435</v>
      </c>
      <c r="E1300" s="7">
        <f t="shared" si="1276"/>
        <v>103</v>
      </c>
      <c r="F1300" s="7" t="str">
        <f t="shared" si="1262"/>
        <v>125,1|126,20</v>
      </c>
      <c r="G1300" s="7" t="str">
        <f t="shared" si="1251"/>
        <v>125,1|126,20</v>
      </c>
      <c r="H1300" s="7">
        <f t="shared" si="1252"/>
        <v>72</v>
      </c>
    </row>
    <row r="1301" spans="1:8">
      <c r="A1301" s="8">
        <f t="shared" si="1254"/>
        <v>21002</v>
      </c>
      <c r="B1301" s="7">
        <f t="shared" si="1269"/>
        <v>21</v>
      </c>
      <c r="C1301" s="7">
        <f t="shared" ref="C1301:E1301" si="1277">C1250</f>
        <v>2900</v>
      </c>
      <c r="D1301" s="7">
        <f t="shared" si="1277"/>
        <v>470</v>
      </c>
      <c r="E1301" s="7">
        <f t="shared" si="1277"/>
        <v>111</v>
      </c>
      <c r="F1301" s="7" t="str">
        <f t="shared" si="1262"/>
        <v>125,1|126,21</v>
      </c>
      <c r="G1301" s="7" t="str">
        <f t="shared" si="1251"/>
        <v>125,1|126,21</v>
      </c>
      <c r="H1301" s="7">
        <f t="shared" si="1252"/>
        <v>74</v>
      </c>
    </row>
    <row r="1302" spans="1:8">
      <c r="A1302" s="8">
        <f t="shared" si="1254"/>
        <v>21002</v>
      </c>
      <c r="B1302" s="7">
        <f t="shared" si="1269"/>
        <v>22</v>
      </c>
      <c r="C1302" s="7">
        <f t="shared" ref="C1302:E1302" si="1278">C1251</f>
        <v>3140</v>
      </c>
      <c r="D1302" s="7">
        <f t="shared" si="1278"/>
        <v>510</v>
      </c>
      <c r="E1302" s="7">
        <f t="shared" si="1278"/>
        <v>121</v>
      </c>
      <c r="F1302" s="7" t="str">
        <f t="shared" si="1262"/>
        <v>125,1|126,22</v>
      </c>
      <c r="G1302" s="7" t="str">
        <f t="shared" si="1251"/>
        <v>125,1|126,22</v>
      </c>
      <c r="H1302" s="7">
        <f t="shared" si="1252"/>
        <v>76</v>
      </c>
    </row>
    <row r="1303" spans="1:8">
      <c r="A1303" s="8">
        <f t="shared" si="1254"/>
        <v>21002</v>
      </c>
      <c r="B1303" s="7">
        <f t="shared" si="1269"/>
        <v>23</v>
      </c>
      <c r="C1303" s="7">
        <f t="shared" ref="C1303:E1303" si="1279">C1252</f>
        <v>3390</v>
      </c>
      <c r="D1303" s="7">
        <f t="shared" si="1279"/>
        <v>550</v>
      </c>
      <c r="E1303" s="7">
        <f t="shared" si="1279"/>
        <v>131</v>
      </c>
      <c r="F1303" s="7" t="str">
        <f t="shared" si="1262"/>
        <v>125,1|126,23</v>
      </c>
      <c r="G1303" s="7" t="str">
        <f t="shared" si="1251"/>
        <v>125,1|126,23</v>
      </c>
      <c r="H1303" s="7">
        <f t="shared" si="1252"/>
        <v>78</v>
      </c>
    </row>
    <row r="1304" spans="1:8">
      <c r="A1304" s="8">
        <f t="shared" si="1254"/>
        <v>21002</v>
      </c>
      <c r="B1304" s="7">
        <f t="shared" si="1269"/>
        <v>24</v>
      </c>
      <c r="C1304" s="7">
        <f t="shared" ref="C1304:E1304" si="1280">C1253</f>
        <v>3640</v>
      </c>
      <c r="D1304" s="7">
        <f t="shared" si="1280"/>
        <v>590</v>
      </c>
      <c r="E1304" s="7">
        <f t="shared" si="1280"/>
        <v>141</v>
      </c>
      <c r="F1304" s="7" t="str">
        <f t="shared" si="1262"/>
        <v>125,1|126,24</v>
      </c>
      <c r="G1304" s="7" t="str">
        <f t="shared" si="1251"/>
        <v>125,1|126,24</v>
      </c>
      <c r="H1304" s="7">
        <f t="shared" si="1252"/>
        <v>80</v>
      </c>
    </row>
    <row r="1305" spans="1:8">
      <c r="A1305" s="8">
        <f t="shared" si="1254"/>
        <v>21002</v>
      </c>
      <c r="B1305" s="7">
        <f t="shared" si="1269"/>
        <v>25</v>
      </c>
      <c r="C1305" s="7">
        <f t="shared" ref="C1305:E1305" si="1281">C1254</f>
        <v>3910</v>
      </c>
      <c r="D1305" s="7">
        <f t="shared" si="1281"/>
        <v>635</v>
      </c>
      <c r="E1305" s="7">
        <f t="shared" si="1281"/>
        <v>151</v>
      </c>
      <c r="F1305" s="7" t="str">
        <f t="shared" si="1262"/>
        <v>125,1|126,25</v>
      </c>
      <c r="G1305" s="7" t="str">
        <f t="shared" si="1251"/>
        <v>125,1|126,25</v>
      </c>
      <c r="H1305" s="7">
        <f t="shared" si="1252"/>
        <v>81</v>
      </c>
    </row>
    <row r="1306" spans="1:8">
      <c r="A1306" s="8">
        <f t="shared" si="1254"/>
        <v>21002</v>
      </c>
      <c r="B1306" s="7">
        <f t="shared" si="1269"/>
        <v>26</v>
      </c>
      <c r="C1306" s="7">
        <f t="shared" ref="C1306:E1306" si="1282">C1255</f>
        <v>4190</v>
      </c>
      <c r="D1306" s="7">
        <f t="shared" si="1282"/>
        <v>680</v>
      </c>
      <c r="E1306" s="7">
        <f t="shared" si="1282"/>
        <v>161</v>
      </c>
      <c r="F1306" s="7" t="str">
        <f t="shared" si="1262"/>
        <v>125,1|126,26</v>
      </c>
      <c r="G1306" s="7" t="str">
        <f t="shared" si="1251"/>
        <v>125,1|126,26</v>
      </c>
      <c r="H1306" s="7">
        <f t="shared" si="1252"/>
        <v>83</v>
      </c>
    </row>
    <row r="1307" spans="1:8">
      <c r="A1307" s="8">
        <f t="shared" si="1254"/>
        <v>21002</v>
      </c>
      <c r="B1307" s="7">
        <f t="shared" si="1269"/>
        <v>27</v>
      </c>
      <c r="C1307" s="7">
        <f t="shared" ref="C1307:E1307" si="1283">C1256</f>
        <v>4480</v>
      </c>
      <c r="D1307" s="7">
        <f t="shared" si="1283"/>
        <v>725</v>
      </c>
      <c r="E1307" s="7">
        <f t="shared" si="1283"/>
        <v>171</v>
      </c>
      <c r="F1307" s="7" t="str">
        <f t="shared" si="1262"/>
        <v>125,1|126,27</v>
      </c>
      <c r="G1307" s="7" t="str">
        <f t="shared" si="1251"/>
        <v>125,1|126,27</v>
      </c>
      <c r="H1307" s="7">
        <f t="shared" si="1252"/>
        <v>85</v>
      </c>
    </row>
    <row r="1308" spans="1:8">
      <c r="A1308" s="8">
        <f t="shared" si="1254"/>
        <v>21002</v>
      </c>
      <c r="B1308" s="7">
        <f t="shared" si="1269"/>
        <v>28</v>
      </c>
      <c r="C1308" s="7">
        <f t="shared" ref="C1308:E1308" si="1284">C1257</f>
        <v>4780</v>
      </c>
      <c r="D1308" s="7">
        <f t="shared" si="1284"/>
        <v>775</v>
      </c>
      <c r="E1308" s="7">
        <f t="shared" si="1284"/>
        <v>183</v>
      </c>
      <c r="F1308" s="7" t="str">
        <f t="shared" si="1262"/>
        <v>125,1|126,28</v>
      </c>
      <c r="G1308" s="7" t="str">
        <f t="shared" si="1251"/>
        <v>125,1|126,28</v>
      </c>
      <c r="H1308" s="7">
        <f t="shared" si="1252"/>
        <v>87</v>
      </c>
    </row>
    <row r="1309" spans="1:8">
      <c r="A1309" s="8">
        <f t="shared" si="1254"/>
        <v>21002</v>
      </c>
      <c r="B1309" s="7">
        <f t="shared" si="1269"/>
        <v>29</v>
      </c>
      <c r="C1309" s="7">
        <f t="shared" ref="C1309:E1309" si="1285">C1258</f>
        <v>5080</v>
      </c>
      <c r="D1309" s="7">
        <f t="shared" si="1285"/>
        <v>825</v>
      </c>
      <c r="E1309" s="7">
        <f t="shared" si="1285"/>
        <v>196</v>
      </c>
      <c r="F1309" s="7" t="str">
        <f t="shared" si="1262"/>
        <v>125,1|126,29</v>
      </c>
      <c r="G1309" s="7" t="str">
        <f t="shared" si="1251"/>
        <v>125,1|126,29</v>
      </c>
      <c r="H1309" s="7">
        <f t="shared" si="1252"/>
        <v>89</v>
      </c>
    </row>
    <row r="1310" spans="1:8">
      <c r="A1310" s="8">
        <f t="shared" si="1254"/>
        <v>21002</v>
      </c>
      <c r="B1310" s="7">
        <f t="shared" si="1269"/>
        <v>30</v>
      </c>
      <c r="C1310" s="7">
        <f t="shared" ref="C1310:E1310" si="1286">C1259</f>
        <v>5400</v>
      </c>
      <c r="D1310" s="7">
        <f t="shared" si="1286"/>
        <v>875</v>
      </c>
      <c r="E1310" s="7">
        <f t="shared" si="1286"/>
        <v>208</v>
      </c>
      <c r="F1310" s="7" t="str">
        <f t="shared" si="1262"/>
        <v>125,1|126,30</v>
      </c>
      <c r="G1310" s="7" t="str">
        <f t="shared" si="1251"/>
        <v>125,1|126,30</v>
      </c>
      <c r="H1310" s="7">
        <f t="shared" si="1252"/>
        <v>91</v>
      </c>
    </row>
    <row r="1311" spans="1:8">
      <c r="A1311" s="8">
        <f t="shared" si="1254"/>
        <v>21002</v>
      </c>
      <c r="B1311" s="7">
        <f t="shared" si="1269"/>
        <v>31</v>
      </c>
      <c r="C1311" s="7">
        <f t="shared" ref="C1311:E1311" si="1287">C1260</f>
        <v>5730</v>
      </c>
      <c r="D1311" s="7">
        <f t="shared" si="1287"/>
        <v>930</v>
      </c>
      <c r="E1311" s="7">
        <f t="shared" si="1287"/>
        <v>221</v>
      </c>
      <c r="F1311" s="7" t="str">
        <f t="shared" si="1262"/>
        <v>125,1|126,31</v>
      </c>
      <c r="G1311" s="7" t="str">
        <f t="shared" si="1251"/>
        <v>125,1|126,31</v>
      </c>
      <c r="H1311" s="7">
        <f t="shared" si="1252"/>
        <v>92</v>
      </c>
    </row>
    <row r="1312" spans="1:8">
      <c r="A1312" s="8">
        <f t="shared" si="1254"/>
        <v>21002</v>
      </c>
      <c r="B1312" s="7">
        <f t="shared" si="1269"/>
        <v>32</v>
      </c>
      <c r="C1312" s="7">
        <f t="shared" ref="C1312:E1312" si="1288">C1261</f>
        <v>6060</v>
      </c>
      <c r="D1312" s="7">
        <f t="shared" si="1288"/>
        <v>985</v>
      </c>
      <c r="E1312" s="7">
        <f t="shared" si="1288"/>
        <v>233</v>
      </c>
      <c r="F1312" s="7" t="str">
        <f t="shared" si="1262"/>
        <v>125,1|126,32</v>
      </c>
      <c r="G1312" s="7" t="str">
        <f t="shared" si="1251"/>
        <v>125,1|126,32</v>
      </c>
      <c r="H1312" s="7">
        <f t="shared" si="1252"/>
        <v>94</v>
      </c>
    </row>
    <row r="1313" spans="1:8">
      <c r="A1313" s="8">
        <f t="shared" si="1254"/>
        <v>21002</v>
      </c>
      <c r="B1313" s="7">
        <f t="shared" si="1269"/>
        <v>33</v>
      </c>
      <c r="C1313" s="7">
        <f t="shared" ref="C1313:E1313" si="1289">C1262</f>
        <v>6410</v>
      </c>
      <c r="D1313" s="7">
        <f t="shared" si="1289"/>
        <v>1040</v>
      </c>
      <c r="E1313" s="7">
        <f t="shared" si="1289"/>
        <v>246</v>
      </c>
      <c r="F1313" s="7" t="str">
        <f t="shared" si="1262"/>
        <v>125,1|126,33</v>
      </c>
      <c r="G1313" s="7" t="str">
        <f t="shared" si="1251"/>
        <v>125,1|126,33</v>
      </c>
      <c r="H1313" s="7">
        <f t="shared" si="1252"/>
        <v>96</v>
      </c>
    </row>
    <row r="1314" spans="1:8">
      <c r="A1314" s="8">
        <f t="shared" si="1254"/>
        <v>21002</v>
      </c>
      <c r="B1314" s="7">
        <f t="shared" si="1269"/>
        <v>34</v>
      </c>
      <c r="C1314" s="7">
        <f t="shared" ref="C1314:E1314" si="1290">C1263</f>
        <v>6760</v>
      </c>
      <c r="D1314" s="7">
        <f t="shared" si="1290"/>
        <v>1095</v>
      </c>
      <c r="E1314" s="7">
        <f t="shared" si="1290"/>
        <v>258</v>
      </c>
      <c r="F1314" s="7" t="str">
        <f t="shared" si="1262"/>
        <v>125,1|126,34</v>
      </c>
      <c r="G1314" s="7" t="str">
        <f t="shared" si="1251"/>
        <v>125,1|126,34</v>
      </c>
      <c r="H1314" s="7">
        <f t="shared" si="1252"/>
        <v>97</v>
      </c>
    </row>
    <row r="1315" spans="1:8">
      <c r="A1315" s="8">
        <f t="shared" si="1254"/>
        <v>21002</v>
      </c>
      <c r="B1315" s="7">
        <f t="shared" si="1269"/>
        <v>35</v>
      </c>
      <c r="C1315" s="7">
        <f t="shared" ref="C1315:E1315" si="1291">C1264</f>
        <v>7130</v>
      </c>
      <c r="D1315" s="7">
        <f t="shared" si="1291"/>
        <v>1155</v>
      </c>
      <c r="E1315" s="7">
        <f t="shared" si="1291"/>
        <v>273</v>
      </c>
      <c r="F1315" s="7" t="str">
        <f t="shared" si="1262"/>
        <v>125,1|126,35</v>
      </c>
      <c r="G1315" s="7" t="str">
        <f t="shared" si="1251"/>
        <v>125,1|126,35</v>
      </c>
      <c r="H1315" s="7">
        <f t="shared" si="1252"/>
        <v>99</v>
      </c>
    </row>
    <row r="1316" spans="1:8">
      <c r="A1316" s="8">
        <f t="shared" si="1254"/>
        <v>21002</v>
      </c>
      <c r="B1316" s="7">
        <f t="shared" si="1269"/>
        <v>36</v>
      </c>
      <c r="C1316" s="7">
        <f t="shared" ref="C1316:E1316" si="1292">C1265</f>
        <v>7500</v>
      </c>
      <c r="D1316" s="7">
        <f t="shared" si="1292"/>
        <v>1215</v>
      </c>
      <c r="E1316" s="7">
        <f t="shared" si="1292"/>
        <v>288</v>
      </c>
      <c r="F1316" s="7" t="str">
        <f t="shared" si="1262"/>
        <v>125,1|126,36</v>
      </c>
      <c r="G1316" s="7" t="str">
        <f t="shared" si="1251"/>
        <v>125,1|126,36</v>
      </c>
      <c r="H1316" s="7">
        <f t="shared" si="1252"/>
        <v>100</v>
      </c>
    </row>
    <row r="1317" spans="1:8">
      <c r="A1317" s="8">
        <f t="shared" si="1254"/>
        <v>21002</v>
      </c>
      <c r="B1317" s="7">
        <f t="shared" si="1269"/>
        <v>37</v>
      </c>
      <c r="C1317" s="7">
        <f t="shared" ref="C1317:E1317" si="1293">C1266</f>
        <v>7890</v>
      </c>
      <c r="D1317" s="7">
        <f t="shared" si="1293"/>
        <v>1280</v>
      </c>
      <c r="E1317" s="7">
        <f t="shared" si="1293"/>
        <v>301</v>
      </c>
      <c r="F1317" s="7" t="str">
        <f t="shared" si="1262"/>
        <v>125,1|126,37</v>
      </c>
      <c r="G1317" s="7" t="str">
        <f t="shared" si="1251"/>
        <v>125,1|126,37</v>
      </c>
      <c r="H1317" s="7">
        <f t="shared" si="1252"/>
        <v>102</v>
      </c>
    </row>
    <row r="1318" spans="1:8">
      <c r="A1318" s="8">
        <f t="shared" si="1254"/>
        <v>21002</v>
      </c>
      <c r="B1318" s="7">
        <f t="shared" si="1269"/>
        <v>38</v>
      </c>
      <c r="C1318" s="7">
        <f t="shared" ref="C1318:E1318" si="1294">C1267</f>
        <v>8280</v>
      </c>
      <c r="D1318" s="7">
        <f t="shared" si="1294"/>
        <v>1345</v>
      </c>
      <c r="E1318" s="7">
        <f t="shared" si="1294"/>
        <v>316</v>
      </c>
      <c r="F1318" s="7" t="str">
        <f t="shared" si="1262"/>
        <v>125,1|126,38</v>
      </c>
      <c r="G1318" s="7" t="str">
        <f t="shared" si="1251"/>
        <v>125,1|126,38</v>
      </c>
      <c r="H1318" s="7">
        <f t="shared" si="1252"/>
        <v>104</v>
      </c>
    </row>
    <row r="1319" spans="1:8">
      <c r="A1319" s="8">
        <f t="shared" si="1254"/>
        <v>21002</v>
      </c>
      <c r="B1319" s="7">
        <f t="shared" si="1269"/>
        <v>39</v>
      </c>
      <c r="C1319" s="7">
        <f t="shared" ref="C1319:E1319" si="1295">C1268</f>
        <v>8690</v>
      </c>
      <c r="D1319" s="7">
        <f t="shared" si="1295"/>
        <v>1410</v>
      </c>
      <c r="E1319" s="7">
        <f t="shared" si="1295"/>
        <v>333</v>
      </c>
      <c r="F1319" s="7" t="str">
        <f t="shared" si="1262"/>
        <v>125,1|126,39</v>
      </c>
      <c r="G1319" s="7" t="str">
        <f t="shared" si="1251"/>
        <v>125,1|126,39</v>
      </c>
      <c r="H1319" s="7">
        <f t="shared" si="1252"/>
        <v>105</v>
      </c>
    </row>
    <row r="1320" spans="1:8">
      <c r="A1320" s="8">
        <f t="shared" si="1254"/>
        <v>21002</v>
      </c>
      <c r="B1320" s="7">
        <f t="shared" si="1269"/>
        <v>40</v>
      </c>
      <c r="C1320" s="7">
        <f t="shared" ref="C1320:E1320" si="1296">C1269</f>
        <v>9100</v>
      </c>
      <c r="D1320" s="7">
        <f t="shared" si="1296"/>
        <v>1475</v>
      </c>
      <c r="E1320" s="7">
        <f t="shared" si="1296"/>
        <v>348</v>
      </c>
      <c r="F1320" s="7" t="str">
        <f t="shared" si="1262"/>
        <v>125,1|126,40</v>
      </c>
      <c r="G1320" s="7" t="str">
        <f t="shared" si="1251"/>
        <v>125,1|126,40</v>
      </c>
      <c r="H1320" s="7">
        <f t="shared" si="1252"/>
        <v>107</v>
      </c>
    </row>
    <row r="1321" spans="1:8">
      <c r="A1321" s="8">
        <f t="shared" si="1254"/>
        <v>21002</v>
      </c>
      <c r="B1321" s="7">
        <f t="shared" si="1269"/>
        <v>41</v>
      </c>
      <c r="C1321" s="7">
        <f t="shared" ref="C1321:E1321" si="1297">C1270</f>
        <v>9520</v>
      </c>
      <c r="D1321" s="7">
        <f t="shared" si="1297"/>
        <v>1545</v>
      </c>
      <c r="E1321" s="7">
        <f t="shared" si="1297"/>
        <v>363</v>
      </c>
      <c r="F1321" s="7" t="str">
        <f t="shared" si="1262"/>
        <v>125,1|126,41</v>
      </c>
      <c r="G1321" s="7" t="str">
        <f t="shared" si="1251"/>
        <v>125,1|126,41</v>
      </c>
      <c r="H1321" s="7">
        <f t="shared" si="1252"/>
        <v>109</v>
      </c>
    </row>
    <row r="1322" spans="1:8">
      <c r="A1322" s="8">
        <f t="shared" si="1254"/>
        <v>21002</v>
      </c>
      <c r="B1322" s="7">
        <f t="shared" si="1269"/>
        <v>42</v>
      </c>
      <c r="C1322" s="7">
        <f t="shared" ref="C1322:E1322" si="1298">C1271</f>
        <v>9960</v>
      </c>
      <c r="D1322" s="7">
        <f t="shared" si="1298"/>
        <v>1615</v>
      </c>
      <c r="E1322" s="7">
        <f t="shared" si="1298"/>
        <v>381</v>
      </c>
      <c r="F1322" s="7" t="str">
        <f t="shared" si="1262"/>
        <v>125,1|126,42</v>
      </c>
      <c r="G1322" s="7" t="str">
        <f t="shared" si="1251"/>
        <v>125,1|126,42</v>
      </c>
      <c r="H1322" s="7">
        <f t="shared" si="1252"/>
        <v>110</v>
      </c>
    </row>
    <row r="1323" spans="1:8">
      <c r="A1323" s="8">
        <f t="shared" si="1254"/>
        <v>21002</v>
      </c>
      <c r="B1323" s="7">
        <f t="shared" si="1269"/>
        <v>43</v>
      </c>
      <c r="C1323" s="7">
        <f t="shared" ref="C1323:E1323" si="1299">C1272</f>
        <v>10400</v>
      </c>
      <c r="D1323" s="7">
        <f t="shared" si="1299"/>
        <v>1685</v>
      </c>
      <c r="E1323" s="7">
        <f t="shared" si="1299"/>
        <v>398</v>
      </c>
      <c r="F1323" s="7" t="str">
        <f t="shared" si="1262"/>
        <v>125,1|126,43</v>
      </c>
      <c r="G1323" s="7" t="str">
        <f t="shared" si="1251"/>
        <v>125,1|126,43</v>
      </c>
      <c r="H1323" s="7">
        <f t="shared" si="1252"/>
        <v>112</v>
      </c>
    </row>
    <row r="1324" spans="1:8">
      <c r="A1324" s="8">
        <f t="shared" si="1254"/>
        <v>21002</v>
      </c>
      <c r="B1324" s="7">
        <f t="shared" si="1269"/>
        <v>44</v>
      </c>
      <c r="C1324" s="7">
        <f t="shared" ref="C1324:E1324" si="1300">C1273</f>
        <v>10850</v>
      </c>
      <c r="D1324" s="7">
        <f t="shared" si="1300"/>
        <v>1760</v>
      </c>
      <c r="E1324" s="7">
        <f t="shared" si="1300"/>
        <v>416</v>
      </c>
      <c r="F1324" s="7" t="str">
        <f t="shared" si="1262"/>
        <v>125,1|126,44</v>
      </c>
      <c r="G1324" s="7" t="str">
        <f t="shared" si="1251"/>
        <v>125,1|126,44</v>
      </c>
      <c r="H1324" s="7">
        <f t="shared" si="1252"/>
        <v>113</v>
      </c>
    </row>
    <row r="1325" spans="1:8">
      <c r="A1325" s="8">
        <f t="shared" si="1254"/>
        <v>21002</v>
      </c>
      <c r="B1325" s="7">
        <f t="shared" si="1269"/>
        <v>45</v>
      </c>
      <c r="C1325" s="7">
        <f t="shared" ref="C1325:E1325" si="1301">C1274</f>
        <v>11310</v>
      </c>
      <c r="D1325" s="7">
        <f t="shared" si="1301"/>
        <v>1835</v>
      </c>
      <c r="E1325" s="7">
        <f t="shared" si="1301"/>
        <v>433</v>
      </c>
      <c r="F1325" s="7" t="str">
        <f t="shared" si="1262"/>
        <v>125,1|126,45</v>
      </c>
      <c r="G1325" s="7" t="str">
        <f t="shared" si="1251"/>
        <v>125,1|126,45</v>
      </c>
      <c r="H1325" s="7">
        <f t="shared" si="1252"/>
        <v>115</v>
      </c>
    </row>
    <row r="1326" spans="1:8">
      <c r="A1326" s="8">
        <f t="shared" si="1254"/>
        <v>21002</v>
      </c>
      <c r="B1326" s="7">
        <f t="shared" si="1269"/>
        <v>46</v>
      </c>
      <c r="C1326" s="7">
        <f t="shared" ref="C1326:E1326" si="1302">C1275</f>
        <v>11780</v>
      </c>
      <c r="D1326" s="7">
        <f t="shared" si="1302"/>
        <v>1910</v>
      </c>
      <c r="E1326" s="7">
        <f t="shared" si="1302"/>
        <v>451</v>
      </c>
      <c r="F1326" s="7" t="str">
        <f t="shared" si="1262"/>
        <v>125,1|126,46</v>
      </c>
      <c r="G1326" s="7" t="str">
        <f t="shared" si="1251"/>
        <v>125,1|126,46</v>
      </c>
      <c r="H1326" s="7">
        <f t="shared" si="1252"/>
        <v>117</v>
      </c>
    </row>
    <row r="1327" spans="1:8">
      <c r="A1327" s="8">
        <f t="shared" si="1254"/>
        <v>21002</v>
      </c>
      <c r="B1327" s="7">
        <f t="shared" si="1269"/>
        <v>47</v>
      </c>
      <c r="C1327" s="7">
        <f t="shared" ref="C1327:E1327" si="1303">C1276</f>
        <v>12270</v>
      </c>
      <c r="D1327" s="7">
        <f t="shared" si="1303"/>
        <v>1990</v>
      </c>
      <c r="E1327" s="7">
        <f t="shared" si="1303"/>
        <v>468</v>
      </c>
      <c r="F1327" s="7" t="str">
        <f t="shared" si="1262"/>
        <v>125,1|126,47</v>
      </c>
      <c r="G1327" s="7" t="str">
        <f t="shared" si="1251"/>
        <v>125,1|126,47</v>
      </c>
      <c r="H1327" s="7">
        <f t="shared" si="1252"/>
        <v>118</v>
      </c>
    </row>
    <row r="1328" spans="1:8">
      <c r="A1328" s="8">
        <f t="shared" si="1254"/>
        <v>21002</v>
      </c>
      <c r="B1328" s="7">
        <f t="shared" si="1269"/>
        <v>48</v>
      </c>
      <c r="C1328" s="7">
        <f t="shared" ref="C1328:E1328" si="1304">C1277</f>
        <v>12760</v>
      </c>
      <c r="D1328" s="7">
        <f t="shared" si="1304"/>
        <v>2065</v>
      </c>
      <c r="E1328" s="7">
        <f t="shared" si="1304"/>
        <v>488</v>
      </c>
      <c r="F1328" s="7" t="str">
        <f t="shared" si="1262"/>
        <v>125,1|126,48</v>
      </c>
      <c r="G1328" s="7" t="str">
        <f t="shared" si="1251"/>
        <v>125,1|126,48</v>
      </c>
      <c r="H1328" s="7">
        <f t="shared" si="1252"/>
        <v>120</v>
      </c>
    </row>
    <row r="1329" spans="1:8">
      <c r="A1329" s="8">
        <f t="shared" si="1254"/>
        <v>21002</v>
      </c>
      <c r="B1329" s="7">
        <f t="shared" si="1269"/>
        <v>49</v>
      </c>
      <c r="C1329" s="7">
        <f t="shared" ref="C1329:E1329" si="1305">C1278</f>
        <v>13260</v>
      </c>
      <c r="D1329" s="7">
        <f t="shared" si="1305"/>
        <v>2150</v>
      </c>
      <c r="E1329" s="7">
        <f t="shared" si="1305"/>
        <v>506</v>
      </c>
      <c r="F1329" s="7" t="str">
        <f t="shared" si="1262"/>
        <v>125,1|126,49</v>
      </c>
      <c r="G1329" s="7" t="str">
        <f t="shared" si="1251"/>
        <v>125,1|126,49</v>
      </c>
      <c r="H1329" s="7">
        <f t="shared" si="1252"/>
        <v>121</v>
      </c>
    </row>
    <row r="1330" spans="1:8">
      <c r="A1330" s="8">
        <f t="shared" si="1254"/>
        <v>21002</v>
      </c>
      <c r="B1330" s="7">
        <f t="shared" si="1269"/>
        <v>50</v>
      </c>
      <c r="C1330" s="7">
        <f t="shared" ref="C1330:E1330" si="1306">C1279</f>
        <v>13770</v>
      </c>
      <c r="D1330" s="7">
        <f t="shared" si="1306"/>
        <v>2230</v>
      </c>
      <c r="E1330" s="7">
        <f t="shared" si="1306"/>
        <v>526</v>
      </c>
      <c r="F1330" s="7" t="str">
        <f t="shared" si="1262"/>
        <v>125,1|126,50</v>
      </c>
      <c r="G1330" s="7" t="str">
        <f t="shared" si="1251"/>
        <v>125,1|126,50</v>
      </c>
      <c r="H1330" s="7">
        <f t="shared" si="1252"/>
        <v>123</v>
      </c>
    </row>
    <row r="1331" spans="1:8">
      <c r="A1331" s="8">
        <f t="shared" si="1254"/>
        <v>21003</v>
      </c>
      <c r="B1331" s="7">
        <f t="shared" si="1269"/>
        <v>0</v>
      </c>
      <c r="C1331" s="7">
        <f t="shared" ref="C1331:E1331" si="1307">C1280</f>
        <v>50</v>
      </c>
      <c r="D1331" s="7">
        <f t="shared" si="1307"/>
        <v>10</v>
      </c>
      <c r="E1331" s="7">
        <f t="shared" si="1307"/>
        <v>3</v>
      </c>
      <c r="F1331" s="7">
        <f t="shared" si="1262"/>
        <v>0</v>
      </c>
      <c r="G1331" s="7">
        <f t="shared" si="1251"/>
        <v>0</v>
      </c>
      <c r="H1331" s="7">
        <f t="shared" si="1252"/>
        <v>1</v>
      </c>
    </row>
    <row r="1332" spans="1:8">
      <c r="A1332" s="8">
        <f t="shared" si="1254"/>
        <v>21003</v>
      </c>
      <c r="B1332" s="7">
        <f t="shared" si="1269"/>
        <v>1</v>
      </c>
      <c r="C1332" s="7">
        <f t="shared" ref="C1332:E1332" si="1308">C1281</f>
        <v>130</v>
      </c>
      <c r="D1332" s="7">
        <f t="shared" si="1308"/>
        <v>25</v>
      </c>
      <c r="E1332" s="7">
        <f t="shared" si="1308"/>
        <v>6</v>
      </c>
      <c r="F1332" s="7" t="str">
        <f t="shared" si="1262"/>
        <v>125,1|126,1</v>
      </c>
      <c r="G1332" s="7" t="str">
        <f t="shared" si="1251"/>
        <v>125,1|126,1</v>
      </c>
      <c r="H1332" s="7">
        <f t="shared" si="1252"/>
        <v>11</v>
      </c>
    </row>
    <row r="1333" spans="1:8">
      <c r="A1333" s="8">
        <f t="shared" si="1254"/>
        <v>21003</v>
      </c>
      <c r="B1333" s="7">
        <f t="shared" si="1269"/>
        <v>2</v>
      </c>
      <c r="C1333" s="7">
        <f t="shared" ref="C1333:E1333" si="1309">C1282</f>
        <v>180</v>
      </c>
      <c r="D1333" s="7">
        <f t="shared" si="1309"/>
        <v>30</v>
      </c>
      <c r="E1333" s="7">
        <f t="shared" si="1309"/>
        <v>8</v>
      </c>
      <c r="F1333" s="7" t="str">
        <f t="shared" si="1262"/>
        <v>125,1|126,2</v>
      </c>
      <c r="G1333" s="7" t="str">
        <f t="shared" si="1251"/>
        <v>125,1|126,2</v>
      </c>
      <c r="H1333" s="7">
        <f t="shared" si="1252"/>
        <v>19</v>
      </c>
    </row>
    <row r="1334" spans="1:8">
      <c r="A1334" s="8">
        <f t="shared" si="1254"/>
        <v>21003</v>
      </c>
      <c r="B1334" s="7">
        <f t="shared" si="1269"/>
        <v>3</v>
      </c>
      <c r="C1334" s="7">
        <f t="shared" ref="C1334:E1334" si="1310">C1283</f>
        <v>240</v>
      </c>
      <c r="D1334" s="7">
        <f t="shared" si="1310"/>
        <v>40</v>
      </c>
      <c r="E1334" s="7">
        <f t="shared" si="1310"/>
        <v>11</v>
      </c>
      <c r="F1334" s="7" t="str">
        <f t="shared" si="1262"/>
        <v>125,1|126,3</v>
      </c>
      <c r="G1334" s="7" t="str">
        <f t="shared" si="1251"/>
        <v>125,1|126,3</v>
      </c>
      <c r="H1334" s="7">
        <f t="shared" si="1252"/>
        <v>25</v>
      </c>
    </row>
    <row r="1335" spans="1:8">
      <c r="A1335" s="8">
        <f t="shared" si="1254"/>
        <v>21003</v>
      </c>
      <c r="B1335" s="7">
        <f t="shared" si="1269"/>
        <v>4</v>
      </c>
      <c r="C1335" s="7">
        <f t="shared" ref="C1335:E1335" si="1311">C1284</f>
        <v>300</v>
      </c>
      <c r="D1335" s="7">
        <f t="shared" si="1311"/>
        <v>50</v>
      </c>
      <c r="E1335" s="7">
        <f t="shared" si="1311"/>
        <v>13</v>
      </c>
      <c r="F1335" s="7" t="str">
        <f t="shared" si="1262"/>
        <v>125,1|126,4</v>
      </c>
      <c r="G1335" s="7" t="str">
        <f t="shared" si="1251"/>
        <v>125,1|126,4</v>
      </c>
      <c r="H1335" s="7">
        <f t="shared" si="1252"/>
        <v>31</v>
      </c>
    </row>
    <row r="1336" spans="1:8">
      <c r="A1336" s="8">
        <f t="shared" si="1254"/>
        <v>21003</v>
      </c>
      <c r="B1336" s="7">
        <f t="shared" si="1269"/>
        <v>5</v>
      </c>
      <c r="C1336" s="7">
        <f t="shared" ref="C1336:E1336" si="1312">C1285</f>
        <v>380</v>
      </c>
      <c r="D1336" s="7">
        <f t="shared" si="1312"/>
        <v>65</v>
      </c>
      <c r="E1336" s="7">
        <f t="shared" si="1312"/>
        <v>16</v>
      </c>
      <c r="F1336" s="7" t="str">
        <f t="shared" si="1262"/>
        <v>125,1|126,5</v>
      </c>
      <c r="G1336" s="7" t="str">
        <f t="shared" si="1251"/>
        <v>125,1|126,5</v>
      </c>
      <c r="H1336" s="7">
        <f t="shared" si="1252"/>
        <v>34</v>
      </c>
    </row>
    <row r="1337" spans="1:8">
      <c r="A1337" s="8">
        <f t="shared" si="1254"/>
        <v>21003</v>
      </c>
      <c r="B1337" s="7">
        <f t="shared" si="1269"/>
        <v>6</v>
      </c>
      <c r="C1337" s="7">
        <f t="shared" ref="C1337:E1337" si="1313">C1286</f>
        <v>460</v>
      </c>
      <c r="D1337" s="7">
        <f t="shared" si="1313"/>
        <v>75</v>
      </c>
      <c r="E1337" s="7">
        <f t="shared" si="1313"/>
        <v>18</v>
      </c>
      <c r="F1337" s="7" t="str">
        <f t="shared" si="1262"/>
        <v>125,1|126,6</v>
      </c>
      <c r="G1337" s="7" t="str">
        <f t="shared" ref="G1337:G1400" si="1314">G1286</f>
        <v>125,1|126,6</v>
      </c>
      <c r="H1337" s="7">
        <f t="shared" ref="H1337:H1400" si="1315">H1286</f>
        <v>38</v>
      </c>
    </row>
    <row r="1338" spans="1:8">
      <c r="A1338" s="8">
        <f t="shared" si="1254"/>
        <v>21003</v>
      </c>
      <c r="B1338" s="7">
        <f t="shared" si="1269"/>
        <v>7</v>
      </c>
      <c r="C1338" s="7">
        <f t="shared" ref="C1338:E1338" si="1316">C1287</f>
        <v>560</v>
      </c>
      <c r="D1338" s="7">
        <f t="shared" si="1316"/>
        <v>90</v>
      </c>
      <c r="E1338" s="7">
        <f t="shared" si="1316"/>
        <v>23</v>
      </c>
      <c r="F1338" s="7" t="str">
        <f t="shared" si="1262"/>
        <v>125,1|126,7</v>
      </c>
      <c r="G1338" s="7" t="str">
        <f t="shared" si="1314"/>
        <v>125,1|126,7</v>
      </c>
      <c r="H1338" s="7">
        <f t="shared" si="1315"/>
        <v>41</v>
      </c>
    </row>
    <row r="1339" spans="1:8">
      <c r="A1339" s="8">
        <f t="shared" si="1254"/>
        <v>21003</v>
      </c>
      <c r="B1339" s="7">
        <f t="shared" si="1269"/>
        <v>8</v>
      </c>
      <c r="C1339" s="7">
        <f t="shared" ref="C1339:E1339" si="1317">C1288</f>
        <v>660</v>
      </c>
      <c r="D1339" s="7">
        <f t="shared" si="1317"/>
        <v>110</v>
      </c>
      <c r="E1339" s="7">
        <f t="shared" si="1317"/>
        <v>26</v>
      </c>
      <c r="F1339" s="7" t="str">
        <f t="shared" si="1262"/>
        <v>125,1|126,8</v>
      </c>
      <c r="G1339" s="7" t="str">
        <f t="shared" si="1314"/>
        <v>125,1|126,8</v>
      </c>
      <c r="H1339" s="7">
        <f t="shared" si="1315"/>
        <v>44</v>
      </c>
    </row>
    <row r="1340" spans="1:8">
      <c r="A1340" s="8">
        <f t="shared" si="1254"/>
        <v>21003</v>
      </c>
      <c r="B1340" s="7">
        <f t="shared" si="1269"/>
        <v>9</v>
      </c>
      <c r="C1340" s="7">
        <f t="shared" ref="C1340:E1340" si="1318">C1289</f>
        <v>770</v>
      </c>
      <c r="D1340" s="7">
        <f t="shared" si="1318"/>
        <v>125</v>
      </c>
      <c r="E1340" s="7">
        <f t="shared" si="1318"/>
        <v>31</v>
      </c>
      <c r="F1340" s="7" t="str">
        <f t="shared" si="1262"/>
        <v>125,1|126,9</v>
      </c>
      <c r="G1340" s="7" t="str">
        <f t="shared" si="1314"/>
        <v>125,1|126,9</v>
      </c>
      <c r="H1340" s="7">
        <f t="shared" si="1315"/>
        <v>46</v>
      </c>
    </row>
    <row r="1341" spans="1:8">
      <c r="A1341" s="8">
        <f t="shared" si="1254"/>
        <v>21003</v>
      </c>
      <c r="B1341" s="7">
        <f t="shared" si="1269"/>
        <v>10</v>
      </c>
      <c r="C1341" s="7">
        <f t="shared" ref="C1341:E1341" si="1319">C1290</f>
        <v>900</v>
      </c>
      <c r="D1341" s="7">
        <f t="shared" si="1319"/>
        <v>145</v>
      </c>
      <c r="E1341" s="7">
        <f t="shared" si="1319"/>
        <v>36</v>
      </c>
      <c r="F1341" s="7" t="str">
        <f t="shared" si="1262"/>
        <v>125,1|126,10</v>
      </c>
      <c r="G1341" s="7" t="str">
        <f t="shared" si="1314"/>
        <v>125,1|126,10</v>
      </c>
      <c r="H1341" s="7">
        <f t="shared" si="1315"/>
        <v>49</v>
      </c>
    </row>
    <row r="1342" spans="1:8">
      <c r="A1342" s="8">
        <f t="shared" si="1254"/>
        <v>21003</v>
      </c>
      <c r="B1342" s="7">
        <f t="shared" si="1269"/>
        <v>11</v>
      </c>
      <c r="C1342" s="7">
        <f t="shared" ref="C1342:E1342" si="1320">C1291</f>
        <v>1030</v>
      </c>
      <c r="D1342" s="7">
        <f t="shared" si="1320"/>
        <v>170</v>
      </c>
      <c r="E1342" s="7">
        <f t="shared" si="1320"/>
        <v>41</v>
      </c>
      <c r="F1342" s="7" t="str">
        <f t="shared" si="1262"/>
        <v>125,1|126,11</v>
      </c>
      <c r="G1342" s="7" t="str">
        <f t="shared" si="1314"/>
        <v>125,1|126,11</v>
      </c>
      <c r="H1342" s="7">
        <f t="shared" si="1315"/>
        <v>52</v>
      </c>
    </row>
    <row r="1343" spans="1:8">
      <c r="A1343" s="8">
        <f t="shared" si="1254"/>
        <v>21003</v>
      </c>
      <c r="B1343" s="7">
        <f t="shared" si="1269"/>
        <v>12</v>
      </c>
      <c r="C1343" s="7">
        <f t="shared" ref="C1343:E1343" si="1321">C1292</f>
        <v>1170</v>
      </c>
      <c r="D1343" s="7">
        <f t="shared" si="1321"/>
        <v>190</v>
      </c>
      <c r="E1343" s="7">
        <f t="shared" si="1321"/>
        <v>46</v>
      </c>
      <c r="F1343" s="7" t="str">
        <f t="shared" si="1262"/>
        <v>125,1|126,12</v>
      </c>
      <c r="G1343" s="7" t="str">
        <f t="shared" si="1314"/>
        <v>125,1|126,12</v>
      </c>
      <c r="H1343" s="7">
        <f t="shared" si="1315"/>
        <v>55</v>
      </c>
    </row>
    <row r="1344" spans="1:8">
      <c r="A1344" s="8">
        <f t="shared" si="1254"/>
        <v>21003</v>
      </c>
      <c r="B1344" s="7">
        <f t="shared" si="1269"/>
        <v>13</v>
      </c>
      <c r="C1344" s="7">
        <f t="shared" ref="C1344:E1344" si="1322">C1293</f>
        <v>1330</v>
      </c>
      <c r="D1344" s="7">
        <f t="shared" si="1322"/>
        <v>215</v>
      </c>
      <c r="E1344" s="7">
        <f t="shared" si="1322"/>
        <v>51</v>
      </c>
      <c r="F1344" s="7" t="str">
        <f t="shared" si="1262"/>
        <v>125,1|126,13</v>
      </c>
      <c r="G1344" s="7" t="str">
        <f t="shared" si="1314"/>
        <v>125,1|126,13</v>
      </c>
      <c r="H1344" s="7">
        <f t="shared" si="1315"/>
        <v>57</v>
      </c>
    </row>
    <row r="1345" spans="1:8">
      <c r="A1345" s="8">
        <f t="shared" ref="A1345:A1408" si="1323">A1294+1</f>
        <v>21003</v>
      </c>
      <c r="B1345" s="7">
        <f t="shared" si="1269"/>
        <v>14</v>
      </c>
      <c r="C1345" s="7">
        <f t="shared" ref="C1345:E1345" si="1324">C1294</f>
        <v>1490</v>
      </c>
      <c r="D1345" s="7">
        <f t="shared" si="1324"/>
        <v>245</v>
      </c>
      <c r="E1345" s="7">
        <f t="shared" si="1324"/>
        <v>58</v>
      </c>
      <c r="F1345" s="7" t="str">
        <f t="shared" si="1262"/>
        <v>125,1|126,14</v>
      </c>
      <c r="G1345" s="7" t="str">
        <f t="shared" si="1314"/>
        <v>125,1|126,14</v>
      </c>
      <c r="H1345" s="7">
        <f t="shared" si="1315"/>
        <v>60</v>
      </c>
    </row>
    <row r="1346" spans="1:8">
      <c r="A1346" s="8">
        <f t="shared" si="1323"/>
        <v>21003</v>
      </c>
      <c r="B1346" s="7">
        <f t="shared" si="1269"/>
        <v>15</v>
      </c>
      <c r="C1346" s="7">
        <f t="shared" ref="C1346:E1346" si="1325">C1295</f>
        <v>1660</v>
      </c>
      <c r="D1346" s="7">
        <f t="shared" si="1325"/>
        <v>270</v>
      </c>
      <c r="E1346" s="7">
        <f t="shared" si="1325"/>
        <v>66</v>
      </c>
      <c r="F1346" s="7" t="str">
        <f t="shared" si="1262"/>
        <v>125,1|126,15</v>
      </c>
      <c r="G1346" s="7" t="str">
        <f t="shared" si="1314"/>
        <v>125,1|126,15</v>
      </c>
      <c r="H1346" s="7">
        <f t="shared" si="1315"/>
        <v>62</v>
      </c>
    </row>
    <row r="1347" spans="1:8">
      <c r="A1347" s="8">
        <f t="shared" si="1323"/>
        <v>21003</v>
      </c>
      <c r="B1347" s="7">
        <f t="shared" si="1269"/>
        <v>16</v>
      </c>
      <c r="C1347" s="7">
        <f t="shared" ref="C1347:E1347" si="1326">C1296</f>
        <v>1840</v>
      </c>
      <c r="D1347" s="7">
        <f t="shared" si="1326"/>
        <v>300</v>
      </c>
      <c r="E1347" s="7">
        <f t="shared" si="1326"/>
        <v>71</v>
      </c>
      <c r="F1347" s="7" t="str">
        <f t="shared" si="1262"/>
        <v>125,1|126,16</v>
      </c>
      <c r="G1347" s="7" t="str">
        <f t="shared" si="1314"/>
        <v>125,1|126,16</v>
      </c>
      <c r="H1347" s="7">
        <f t="shared" si="1315"/>
        <v>64</v>
      </c>
    </row>
    <row r="1348" spans="1:8">
      <c r="A1348" s="8">
        <f t="shared" si="1323"/>
        <v>21003</v>
      </c>
      <c r="B1348" s="7">
        <f t="shared" si="1269"/>
        <v>17</v>
      </c>
      <c r="C1348" s="7">
        <f t="shared" ref="C1348:E1348" si="1327">C1297</f>
        <v>2030</v>
      </c>
      <c r="D1348" s="7">
        <f t="shared" si="1327"/>
        <v>330</v>
      </c>
      <c r="E1348" s="7">
        <f t="shared" si="1327"/>
        <v>78</v>
      </c>
      <c r="F1348" s="7" t="str">
        <f t="shared" si="1262"/>
        <v>125,1|126,17</v>
      </c>
      <c r="G1348" s="7" t="str">
        <f t="shared" si="1314"/>
        <v>125,1|126,17</v>
      </c>
      <c r="H1348" s="7">
        <f t="shared" si="1315"/>
        <v>66</v>
      </c>
    </row>
    <row r="1349" spans="1:8">
      <c r="A1349" s="8">
        <f t="shared" si="1323"/>
        <v>21003</v>
      </c>
      <c r="B1349" s="7">
        <f t="shared" si="1269"/>
        <v>18</v>
      </c>
      <c r="C1349" s="7">
        <f t="shared" ref="C1349:E1349" si="1328">C1298</f>
        <v>2240</v>
      </c>
      <c r="D1349" s="7">
        <f t="shared" si="1328"/>
        <v>365</v>
      </c>
      <c r="E1349" s="7">
        <f t="shared" si="1328"/>
        <v>86</v>
      </c>
      <c r="F1349" s="7" t="str">
        <f t="shared" si="1262"/>
        <v>125,1|126,18</v>
      </c>
      <c r="G1349" s="7" t="str">
        <f t="shared" si="1314"/>
        <v>125,1|126,18</v>
      </c>
      <c r="H1349" s="7">
        <f t="shared" si="1315"/>
        <v>68</v>
      </c>
    </row>
    <row r="1350" spans="1:8">
      <c r="A1350" s="8">
        <f t="shared" si="1323"/>
        <v>21003</v>
      </c>
      <c r="B1350" s="7">
        <f t="shared" si="1269"/>
        <v>19</v>
      </c>
      <c r="C1350" s="7">
        <f t="shared" ref="C1350:E1350" si="1329">C1299</f>
        <v>2450</v>
      </c>
      <c r="D1350" s="7">
        <f t="shared" si="1329"/>
        <v>400</v>
      </c>
      <c r="E1350" s="7">
        <f t="shared" si="1329"/>
        <v>96</v>
      </c>
      <c r="F1350" s="7" t="str">
        <f t="shared" si="1262"/>
        <v>125,1|126,19</v>
      </c>
      <c r="G1350" s="7" t="str">
        <f t="shared" si="1314"/>
        <v>125,1|126,19</v>
      </c>
      <c r="H1350" s="7">
        <f t="shared" si="1315"/>
        <v>70</v>
      </c>
    </row>
    <row r="1351" spans="1:8">
      <c r="A1351" s="8">
        <f t="shared" si="1323"/>
        <v>21003</v>
      </c>
      <c r="B1351" s="7">
        <f t="shared" si="1269"/>
        <v>20</v>
      </c>
      <c r="C1351" s="7">
        <f t="shared" ref="C1351:E1351" si="1330">C1300</f>
        <v>2670</v>
      </c>
      <c r="D1351" s="7">
        <f t="shared" si="1330"/>
        <v>435</v>
      </c>
      <c r="E1351" s="7">
        <f t="shared" si="1330"/>
        <v>103</v>
      </c>
      <c r="F1351" s="7" t="str">
        <f t="shared" ref="F1351:F1414" si="1331">G1351</f>
        <v>125,1|126,20</v>
      </c>
      <c r="G1351" s="7" t="str">
        <f t="shared" si="1314"/>
        <v>125,1|126,20</v>
      </c>
      <c r="H1351" s="7">
        <f t="shared" si="1315"/>
        <v>72</v>
      </c>
    </row>
    <row r="1352" spans="1:8">
      <c r="A1352" s="8">
        <f t="shared" si="1323"/>
        <v>21003</v>
      </c>
      <c r="B1352" s="7">
        <f t="shared" si="1269"/>
        <v>21</v>
      </c>
      <c r="C1352" s="7">
        <f t="shared" ref="C1352:E1352" si="1332">C1301</f>
        <v>2900</v>
      </c>
      <c r="D1352" s="7">
        <f t="shared" si="1332"/>
        <v>470</v>
      </c>
      <c r="E1352" s="7">
        <f t="shared" si="1332"/>
        <v>111</v>
      </c>
      <c r="F1352" s="7" t="str">
        <f t="shared" si="1331"/>
        <v>125,1|126,21</v>
      </c>
      <c r="G1352" s="7" t="str">
        <f t="shared" si="1314"/>
        <v>125,1|126,21</v>
      </c>
      <c r="H1352" s="7">
        <f t="shared" si="1315"/>
        <v>74</v>
      </c>
    </row>
    <row r="1353" spans="1:8">
      <c r="A1353" s="8">
        <f t="shared" si="1323"/>
        <v>21003</v>
      </c>
      <c r="B1353" s="7">
        <f t="shared" si="1269"/>
        <v>22</v>
      </c>
      <c r="C1353" s="7">
        <f t="shared" ref="C1353:E1353" si="1333">C1302</f>
        <v>3140</v>
      </c>
      <c r="D1353" s="7">
        <f t="shared" si="1333"/>
        <v>510</v>
      </c>
      <c r="E1353" s="7">
        <f t="shared" si="1333"/>
        <v>121</v>
      </c>
      <c r="F1353" s="7" t="str">
        <f t="shared" si="1331"/>
        <v>125,1|126,22</v>
      </c>
      <c r="G1353" s="7" t="str">
        <f t="shared" si="1314"/>
        <v>125,1|126,22</v>
      </c>
      <c r="H1353" s="7">
        <f t="shared" si="1315"/>
        <v>76</v>
      </c>
    </row>
    <row r="1354" spans="1:8">
      <c r="A1354" s="8">
        <f t="shared" si="1323"/>
        <v>21003</v>
      </c>
      <c r="B1354" s="7">
        <f t="shared" si="1269"/>
        <v>23</v>
      </c>
      <c r="C1354" s="7">
        <f t="shared" ref="C1354:E1354" si="1334">C1303</f>
        <v>3390</v>
      </c>
      <c r="D1354" s="7">
        <f t="shared" si="1334"/>
        <v>550</v>
      </c>
      <c r="E1354" s="7">
        <f t="shared" si="1334"/>
        <v>131</v>
      </c>
      <c r="F1354" s="7" t="str">
        <f t="shared" si="1331"/>
        <v>125,1|126,23</v>
      </c>
      <c r="G1354" s="7" t="str">
        <f t="shared" si="1314"/>
        <v>125,1|126,23</v>
      </c>
      <c r="H1354" s="7">
        <f t="shared" si="1315"/>
        <v>78</v>
      </c>
    </row>
    <row r="1355" spans="1:8">
      <c r="A1355" s="8">
        <f t="shared" si="1323"/>
        <v>21003</v>
      </c>
      <c r="B1355" s="7">
        <f t="shared" si="1269"/>
        <v>24</v>
      </c>
      <c r="C1355" s="7">
        <f t="shared" ref="C1355:E1355" si="1335">C1304</f>
        <v>3640</v>
      </c>
      <c r="D1355" s="7">
        <f t="shared" si="1335"/>
        <v>590</v>
      </c>
      <c r="E1355" s="7">
        <f t="shared" si="1335"/>
        <v>141</v>
      </c>
      <c r="F1355" s="7" t="str">
        <f t="shared" si="1331"/>
        <v>125,1|126,24</v>
      </c>
      <c r="G1355" s="7" t="str">
        <f t="shared" si="1314"/>
        <v>125,1|126,24</v>
      </c>
      <c r="H1355" s="7">
        <f t="shared" si="1315"/>
        <v>80</v>
      </c>
    </row>
    <row r="1356" spans="1:8">
      <c r="A1356" s="8">
        <f t="shared" si="1323"/>
        <v>21003</v>
      </c>
      <c r="B1356" s="7">
        <f t="shared" si="1269"/>
        <v>25</v>
      </c>
      <c r="C1356" s="7">
        <f t="shared" ref="C1356:E1356" si="1336">C1305</f>
        <v>3910</v>
      </c>
      <c r="D1356" s="7">
        <f t="shared" si="1336"/>
        <v>635</v>
      </c>
      <c r="E1356" s="7">
        <f t="shared" si="1336"/>
        <v>151</v>
      </c>
      <c r="F1356" s="7" t="str">
        <f t="shared" si="1331"/>
        <v>125,1|126,25</v>
      </c>
      <c r="G1356" s="7" t="str">
        <f t="shared" si="1314"/>
        <v>125,1|126,25</v>
      </c>
      <c r="H1356" s="7">
        <f t="shared" si="1315"/>
        <v>81</v>
      </c>
    </row>
    <row r="1357" spans="1:8">
      <c r="A1357" s="8">
        <f t="shared" si="1323"/>
        <v>21003</v>
      </c>
      <c r="B1357" s="7">
        <f t="shared" si="1269"/>
        <v>26</v>
      </c>
      <c r="C1357" s="7">
        <f t="shared" ref="C1357:E1357" si="1337">C1306</f>
        <v>4190</v>
      </c>
      <c r="D1357" s="7">
        <f t="shared" si="1337"/>
        <v>680</v>
      </c>
      <c r="E1357" s="7">
        <f t="shared" si="1337"/>
        <v>161</v>
      </c>
      <c r="F1357" s="7" t="str">
        <f t="shared" si="1331"/>
        <v>125,1|126,26</v>
      </c>
      <c r="G1357" s="7" t="str">
        <f t="shared" si="1314"/>
        <v>125,1|126,26</v>
      </c>
      <c r="H1357" s="7">
        <f t="shared" si="1315"/>
        <v>83</v>
      </c>
    </row>
    <row r="1358" spans="1:8">
      <c r="A1358" s="8">
        <f t="shared" si="1323"/>
        <v>21003</v>
      </c>
      <c r="B1358" s="7">
        <f t="shared" ref="B1358:B1421" si="1338">B1307</f>
        <v>27</v>
      </c>
      <c r="C1358" s="7">
        <f t="shared" ref="C1358:E1358" si="1339">C1307</f>
        <v>4480</v>
      </c>
      <c r="D1358" s="7">
        <f t="shared" si="1339"/>
        <v>725</v>
      </c>
      <c r="E1358" s="7">
        <f t="shared" si="1339"/>
        <v>171</v>
      </c>
      <c r="F1358" s="7" t="str">
        <f t="shared" si="1331"/>
        <v>125,1|126,27</v>
      </c>
      <c r="G1358" s="7" t="str">
        <f t="shared" si="1314"/>
        <v>125,1|126,27</v>
      </c>
      <c r="H1358" s="7">
        <f t="shared" si="1315"/>
        <v>85</v>
      </c>
    </row>
    <row r="1359" spans="1:8">
      <c r="A1359" s="8">
        <f t="shared" si="1323"/>
        <v>21003</v>
      </c>
      <c r="B1359" s="7">
        <f t="shared" si="1338"/>
        <v>28</v>
      </c>
      <c r="C1359" s="7">
        <f t="shared" ref="C1359:E1359" si="1340">C1308</f>
        <v>4780</v>
      </c>
      <c r="D1359" s="7">
        <f t="shared" si="1340"/>
        <v>775</v>
      </c>
      <c r="E1359" s="7">
        <f t="shared" si="1340"/>
        <v>183</v>
      </c>
      <c r="F1359" s="7" t="str">
        <f t="shared" si="1331"/>
        <v>125,1|126,28</v>
      </c>
      <c r="G1359" s="7" t="str">
        <f t="shared" si="1314"/>
        <v>125,1|126,28</v>
      </c>
      <c r="H1359" s="7">
        <f t="shared" si="1315"/>
        <v>87</v>
      </c>
    </row>
    <row r="1360" spans="1:8">
      <c r="A1360" s="8">
        <f t="shared" si="1323"/>
        <v>21003</v>
      </c>
      <c r="B1360" s="7">
        <f t="shared" si="1338"/>
        <v>29</v>
      </c>
      <c r="C1360" s="7">
        <f t="shared" ref="C1360:E1360" si="1341">C1309</f>
        <v>5080</v>
      </c>
      <c r="D1360" s="7">
        <f t="shared" si="1341"/>
        <v>825</v>
      </c>
      <c r="E1360" s="7">
        <f t="shared" si="1341"/>
        <v>196</v>
      </c>
      <c r="F1360" s="7" t="str">
        <f t="shared" si="1331"/>
        <v>125,1|126,29</v>
      </c>
      <c r="G1360" s="7" t="str">
        <f t="shared" si="1314"/>
        <v>125,1|126,29</v>
      </c>
      <c r="H1360" s="7">
        <f t="shared" si="1315"/>
        <v>89</v>
      </c>
    </row>
    <row r="1361" spans="1:8">
      <c r="A1361" s="8">
        <f t="shared" si="1323"/>
        <v>21003</v>
      </c>
      <c r="B1361" s="7">
        <f t="shared" si="1338"/>
        <v>30</v>
      </c>
      <c r="C1361" s="7">
        <f t="shared" ref="C1361:E1361" si="1342">C1310</f>
        <v>5400</v>
      </c>
      <c r="D1361" s="7">
        <f t="shared" si="1342"/>
        <v>875</v>
      </c>
      <c r="E1361" s="7">
        <f t="shared" si="1342"/>
        <v>208</v>
      </c>
      <c r="F1361" s="7" t="str">
        <f t="shared" si="1331"/>
        <v>125,1|126,30</v>
      </c>
      <c r="G1361" s="7" t="str">
        <f t="shared" si="1314"/>
        <v>125,1|126,30</v>
      </c>
      <c r="H1361" s="7">
        <f t="shared" si="1315"/>
        <v>91</v>
      </c>
    </row>
    <row r="1362" spans="1:8">
      <c r="A1362" s="8">
        <f t="shared" si="1323"/>
        <v>21003</v>
      </c>
      <c r="B1362" s="7">
        <f t="shared" si="1338"/>
        <v>31</v>
      </c>
      <c r="C1362" s="7">
        <f t="shared" ref="C1362:E1362" si="1343">C1311</f>
        <v>5730</v>
      </c>
      <c r="D1362" s="7">
        <f t="shared" si="1343"/>
        <v>930</v>
      </c>
      <c r="E1362" s="7">
        <f t="shared" si="1343"/>
        <v>221</v>
      </c>
      <c r="F1362" s="7" t="str">
        <f t="shared" si="1331"/>
        <v>125,1|126,31</v>
      </c>
      <c r="G1362" s="7" t="str">
        <f t="shared" si="1314"/>
        <v>125,1|126,31</v>
      </c>
      <c r="H1362" s="7">
        <f t="shared" si="1315"/>
        <v>92</v>
      </c>
    </row>
    <row r="1363" spans="1:8">
      <c r="A1363" s="8">
        <f t="shared" si="1323"/>
        <v>21003</v>
      </c>
      <c r="B1363" s="7">
        <f t="shared" si="1338"/>
        <v>32</v>
      </c>
      <c r="C1363" s="7">
        <f t="shared" ref="C1363:E1363" si="1344">C1312</f>
        <v>6060</v>
      </c>
      <c r="D1363" s="7">
        <f t="shared" si="1344"/>
        <v>985</v>
      </c>
      <c r="E1363" s="7">
        <f t="shared" si="1344"/>
        <v>233</v>
      </c>
      <c r="F1363" s="7" t="str">
        <f t="shared" si="1331"/>
        <v>125,1|126,32</v>
      </c>
      <c r="G1363" s="7" t="str">
        <f t="shared" si="1314"/>
        <v>125,1|126,32</v>
      </c>
      <c r="H1363" s="7">
        <f t="shared" si="1315"/>
        <v>94</v>
      </c>
    </row>
    <row r="1364" spans="1:8">
      <c r="A1364" s="8">
        <f t="shared" si="1323"/>
        <v>21003</v>
      </c>
      <c r="B1364" s="7">
        <f t="shared" si="1338"/>
        <v>33</v>
      </c>
      <c r="C1364" s="7">
        <f t="shared" ref="C1364:E1364" si="1345">C1313</f>
        <v>6410</v>
      </c>
      <c r="D1364" s="7">
        <f t="shared" si="1345"/>
        <v>1040</v>
      </c>
      <c r="E1364" s="7">
        <f t="shared" si="1345"/>
        <v>246</v>
      </c>
      <c r="F1364" s="7" t="str">
        <f t="shared" si="1331"/>
        <v>125,1|126,33</v>
      </c>
      <c r="G1364" s="7" t="str">
        <f t="shared" si="1314"/>
        <v>125,1|126,33</v>
      </c>
      <c r="H1364" s="7">
        <f t="shared" si="1315"/>
        <v>96</v>
      </c>
    </row>
    <row r="1365" spans="1:8">
      <c r="A1365" s="8">
        <f t="shared" si="1323"/>
        <v>21003</v>
      </c>
      <c r="B1365" s="7">
        <f t="shared" si="1338"/>
        <v>34</v>
      </c>
      <c r="C1365" s="7">
        <f t="shared" ref="C1365:E1365" si="1346">C1314</f>
        <v>6760</v>
      </c>
      <c r="D1365" s="7">
        <f t="shared" si="1346"/>
        <v>1095</v>
      </c>
      <c r="E1365" s="7">
        <f t="shared" si="1346"/>
        <v>258</v>
      </c>
      <c r="F1365" s="7" t="str">
        <f t="shared" si="1331"/>
        <v>125,1|126,34</v>
      </c>
      <c r="G1365" s="7" t="str">
        <f t="shared" si="1314"/>
        <v>125,1|126,34</v>
      </c>
      <c r="H1365" s="7">
        <f t="shared" si="1315"/>
        <v>97</v>
      </c>
    </row>
    <row r="1366" spans="1:8">
      <c r="A1366" s="8">
        <f t="shared" si="1323"/>
        <v>21003</v>
      </c>
      <c r="B1366" s="7">
        <f t="shared" si="1338"/>
        <v>35</v>
      </c>
      <c r="C1366" s="7">
        <f t="shared" ref="C1366:E1366" si="1347">C1315</f>
        <v>7130</v>
      </c>
      <c r="D1366" s="7">
        <f t="shared" si="1347"/>
        <v>1155</v>
      </c>
      <c r="E1366" s="7">
        <f t="shared" si="1347"/>
        <v>273</v>
      </c>
      <c r="F1366" s="7" t="str">
        <f t="shared" si="1331"/>
        <v>125,1|126,35</v>
      </c>
      <c r="G1366" s="7" t="str">
        <f t="shared" si="1314"/>
        <v>125,1|126,35</v>
      </c>
      <c r="H1366" s="7">
        <f t="shared" si="1315"/>
        <v>99</v>
      </c>
    </row>
    <row r="1367" spans="1:8">
      <c r="A1367" s="8">
        <f t="shared" si="1323"/>
        <v>21003</v>
      </c>
      <c r="B1367" s="7">
        <f t="shared" si="1338"/>
        <v>36</v>
      </c>
      <c r="C1367" s="7">
        <f t="shared" ref="C1367:E1367" si="1348">C1316</f>
        <v>7500</v>
      </c>
      <c r="D1367" s="7">
        <f t="shared" si="1348"/>
        <v>1215</v>
      </c>
      <c r="E1367" s="7">
        <f t="shared" si="1348"/>
        <v>288</v>
      </c>
      <c r="F1367" s="7" t="str">
        <f t="shared" si="1331"/>
        <v>125,1|126,36</v>
      </c>
      <c r="G1367" s="7" t="str">
        <f t="shared" si="1314"/>
        <v>125,1|126,36</v>
      </c>
      <c r="H1367" s="7">
        <f t="shared" si="1315"/>
        <v>100</v>
      </c>
    </row>
    <row r="1368" spans="1:8">
      <c r="A1368" s="8">
        <f t="shared" si="1323"/>
        <v>21003</v>
      </c>
      <c r="B1368" s="7">
        <f t="shared" si="1338"/>
        <v>37</v>
      </c>
      <c r="C1368" s="7">
        <f t="shared" ref="C1368:E1368" si="1349">C1317</f>
        <v>7890</v>
      </c>
      <c r="D1368" s="7">
        <f t="shared" si="1349"/>
        <v>1280</v>
      </c>
      <c r="E1368" s="7">
        <f t="shared" si="1349"/>
        <v>301</v>
      </c>
      <c r="F1368" s="7" t="str">
        <f t="shared" si="1331"/>
        <v>125,1|126,37</v>
      </c>
      <c r="G1368" s="7" t="str">
        <f t="shared" si="1314"/>
        <v>125,1|126,37</v>
      </c>
      <c r="H1368" s="7">
        <f t="shared" si="1315"/>
        <v>102</v>
      </c>
    </row>
    <row r="1369" spans="1:8">
      <c r="A1369" s="8">
        <f t="shared" si="1323"/>
        <v>21003</v>
      </c>
      <c r="B1369" s="7">
        <f t="shared" si="1338"/>
        <v>38</v>
      </c>
      <c r="C1369" s="7">
        <f t="shared" ref="C1369:E1369" si="1350">C1318</f>
        <v>8280</v>
      </c>
      <c r="D1369" s="7">
        <f t="shared" si="1350"/>
        <v>1345</v>
      </c>
      <c r="E1369" s="7">
        <f t="shared" si="1350"/>
        <v>316</v>
      </c>
      <c r="F1369" s="7" t="str">
        <f t="shared" si="1331"/>
        <v>125,1|126,38</v>
      </c>
      <c r="G1369" s="7" t="str">
        <f t="shared" si="1314"/>
        <v>125,1|126,38</v>
      </c>
      <c r="H1369" s="7">
        <f t="shared" si="1315"/>
        <v>104</v>
      </c>
    </row>
    <row r="1370" spans="1:8">
      <c r="A1370" s="8">
        <f t="shared" si="1323"/>
        <v>21003</v>
      </c>
      <c r="B1370" s="7">
        <f t="shared" si="1338"/>
        <v>39</v>
      </c>
      <c r="C1370" s="7">
        <f t="shared" ref="C1370:E1370" si="1351">C1319</f>
        <v>8690</v>
      </c>
      <c r="D1370" s="7">
        <f t="shared" si="1351"/>
        <v>1410</v>
      </c>
      <c r="E1370" s="7">
        <f t="shared" si="1351"/>
        <v>333</v>
      </c>
      <c r="F1370" s="7" t="str">
        <f t="shared" si="1331"/>
        <v>125,1|126,39</v>
      </c>
      <c r="G1370" s="7" t="str">
        <f t="shared" si="1314"/>
        <v>125,1|126,39</v>
      </c>
      <c r="H1370" s="7">
        <f t="shared" si="1315"/>
        <v>105</v>
      </c>
    </row>
    <row r="1371" spans="1:8">
      <c r="A1371" s="8">
        <f t="shared" si="1323"/>
        <v>21003</v>
      </c>
      <c r="B1371" s="7">
        <f t="shared" si="1338"/>
        <v>40</v>
      </c>
      <c r="C1371" s="7">
        <f t="shared" ref="C1371:E1371" si="1352">C1320</f>
        <v>9100</v>
      </c>
      <c r="D1371" s="7">
        <f t="shared" si="1352"/>
        <v>1475</v>
      </c>
      <c r="E1371" s="7">
        <f t="shared" si="1352"/>
        <v>348</v>
      </c>
      <c r="F1371" s="7" t="str">
        <f t="shared" si="1331"/>
        <v>125,1|126,40</v>
      </c>
      <c r="G1371" s="7" t="str">
        <f t="shared" si="1314"/>
        <v>125,1|126,40</v>
      </c>
      <c r="H1371" s="7">
        <f t="shared" si="1315"/>
        <v>107</v>
      </c>
    </row>
    <row r="1372" spans="1:8">
      <c r="A1372" s="8">
        <f t="shared" si="1323"/>
        <v>21003</v>
      </c>
      <c r="B1372" s="7">
        <f t="shared" si="1338"/>
        <v>41</v>
      </c>
      <c r="C1372" s="7">
        <f t="shared" ref="C1372:E1372" si="1353">C1321</f>
        <v>9520</v>
      </c>
      <c r="D1372" s="7">
        <f t="shared" si="1353"/>
        <v>1545</v>
      </c>
      <c r="E1372" s="7">
        <f t="shared" si="1353"/>
        <v>363</v>
      </c>
      <c r="F1372" s="7" t="str">
        <f t="shared" si="1331"/>
        <v>125,1|126,41</v>
      </c>
      <c r="G1372" s="7" t="str">
        <f t="shared" si="1314"/>
        <v>125,1|126,41</v>
      </c>
      <c r="H1372" s="7">
        <f t="shared" si="1315"/>
        <v>109</v>
      </c>
    </row>
    <row r="1373" spans="1:8">
      <c r="A1373" s="8">
        <f t="shared" si="1323"/>
        <v>21003</v>
      </c>
      <c r="B1373" s="7">
        <f t="shared" si="1338"/>
        <v>42</v>
      </c>
      <c r="C1373" s="7">
        <f t="shared" ref="C1373:E1373" si="1354">C1322</f>
        <v>9960</v>
      </c>
      <c r="D1373" s="7">
        <f t="shared" si="1354"/>
        <v>1615</v>
      </c>
      <c r="E1373" s="7">
        <f t="shared" si="1354"/>
        <v>381</v>
      </c>
      <c r="F1373" s="7" t="str">
        <f t="shared" si="1331"/>
        <v>125,1|126,42</v>
      </c>
      <c r="G1373" s="7" t="str">
        <f t="shared" si="1314"/>
        <v>125,1|126,42</v>
      </c>
      <c r="H1373" s="7">
        <f t="shared" si="1315"/>
        <v>110</v>
      </c>
    </row>
    <row r="1374" spans="1:8">
      <c r="A1374" s="8">
        <f t="shared" si="1323"/>
        <v>21003</v>
      </c>
      <c r="B1374" s="7">
        <f t="shared" si="1338"/>
        <v>43</v>
      </c>
      <c r="C1374" s="7">
        <f t="shared" ref="C1374:E1374" si="1355">C1323</f>
        <v>10400</v>
      </c>
      <c r="D1374" s="7">
        <f t="shared" si="1355"/>
        <v>1685</v>
      </c>
      <c r="E1374" s="7">
        <f t="shared" si="1355"/>
        <v>398</v>
      </c>
      <c r="F1374" s="7" t="str">
        <f t="shared" si="1331"/>
        <v>125,1|126,43</v>
      </c>
      <c r="G1374" s="7" t="str">
        <f t="shared" si="1314"/>
        <v>125,1|126,43</v>
      </c>
      <c r="H1374" s="7">
        <f t="shared" si="1315"/>
        <v>112</v>
      </c>
    </row>
    <row r="1375" spans="1:8">
      <c r="A1375" s="8">
        <f t="shared" si="1323"/>
        <v>21003</v>
      </c>
      <c r="B1375" s="7">
        <f t="shared" si="1338"/>
        <v>44</v>
      </c>
      <c r="C1375" s="7">
        <f t="shared" ref="C1375:E1375" si="1356">C1324</f>
        <v>10850</v>
      </c>
      <c r="D1375" s="7">
        <f t="shared" si="1356"/>
        <v>1760</v>
      </c>
      <c r="E1375" s="7">
        <f t="shared" si="1356"/>
        <v>416</v>
      </c>
      <c r="F1375" s="7" t="str">
        <f t="shared" si="1331"/>
        <v>125,1|126,44</v>
      </c>
      <c r="G1375" s="7" t="str">
        <f t="shared" si="1314"/>
        <v>125,1|126,44</v>
      </c>
      <c r="H1375" s="7">
        <f t="shared" si="1315"/>
        <v>113</v>
      </c>
    </row>
    <row r="1376" spans="1:8">
      <c r="A1376" s="8">
        <f t="shared" si="1323"/>
        <v>21003</v>
      </c>
      <c r="B1376" s="7">
        <f t="shared" si="1338"/>
        <v>45</v>
      </c>
      <c r="C1376" s="7">
        <f t="shared" ref="C1376:E1376" si="1357">C1325</f>
        <v>11310</v>
      </c>
      <c r="D1376" s="7">
        <f t="shared" si="1357"/>
        <v>1835</v>
      </c>
      <c r="E1376" s="7">
        <f t="shared" si="1357"/>
        <v>433</v>
      </c>
      <c r="F1376" s="7" t="str">
        <f t="shared" si="1331"/>
        <v>125,1|126,45</v>
      </c>
      <c r="G1376" s="7" t="str">
        <f t="shared" si="1314"/>
        <v>125,1|126,45</v>
      </c>
      <c r="H1376" s="7">
        <f t="shared" si="1315"/>
        <v>115</v>
      </c>
    </row>
    <row r="1377" spans="1:8">
      <c r="A1377" s="8">
        <f t="shared" si="1323"/>
        <v>21003</v>
      </c>
      <c r="B1377" s="7">
        <f t="shared" si="1338"/>
        <v>46</v>
      </c>
      <c r="C1377" s="7">
        <f t="shared" ref="C1377:E1377" si="1358">C1326</f>
        <v>11780</v>
      </c>
      <c r="D1377" s="7">
        <f t="shared" si="1358"/>
        <v>1910</v>
      </c>
      <c r="E1377" s="7">
        <f t="shared" si="1358"/>
        <v>451</v>
      </c>
      <c r="F1377" s="7" t="str">
        <f t="shared" si="1331"/>
        <v>125,1|126,46</v>
      </c>
      <c r="G1377" s="7" t="str">
        <f t="shared" si="1314"/>
        <v>125,1|126,46</v>
      </c>
      <c r="H1377" s="7">
        <f t="shared" si="1315"/>
        <v>117</v>
      </c>
    </row>
    <row r="1378" spans="1:8">
      <c r="A1378" s="8">
        <f t="shared" si="1323"/>
        <v>21003</v>
      </c>
      <c r="B1378" s="7">
        <f t="shared" si="1338"/>
        <v>47</v>
      </c>
      <c r="C1378" s="7">
        <f t="shared" ref="C1378:E1378" si="1359">C1327</f>
        <v>12270</v>
      </c>
      <c r="D1378" s="7">
        <f t="shared" si="1359"/>
        <v>1990</v>
      </c>
      <c r="E1378" s="7">
        <f t="shared" si="1359"/>
        <v>468</v>
      </c>
      <c r="F1378" s="7" t="str">
        <f t="shared" si="1331"/>
        <v>125,1|126,47</v>
      </c>
      <c r="G1378" s="7" t="str">
        <f t="shared" si="1314"/>
        <v>125,1|126,47</v>
      </c>
      <c r="H1378" s="7">
        <f t="shared" si="1315"/>
        <v>118</v>
      </c>
    </row>
    <row r="1379" spans="1:8">
      <c r="A1379" s="8">
        <f t="shared" si="1323"/>
        <v>21003</v>
      </c>
      <c r="B1379" s="7">
        <f t="shared" si="1338"/>
        <v>48</v>
      </c>
      <c r="C1379" s="7">
        <f t="shared" ref="C1379:E1379" si="1360">C1328</f>
        <v>12760</v>
      </c>
      <c r="D1379" s="7">
        <f t="shared" si="1360"/>
        <v>2065</v>
      </c>
      <c r="E1379" s="7">
        <f t="shared" si="1360"/>
        <v>488</v>
      </c>
      <c r="F1379" s="7" t="str">
        <f t="shared" si="1331"/>
        <v>125,1|126,48</v>
      </c>
      <c r="G1379" s="7" t="str">
        <f t="shared" si="1314"/>
        <v>125,1|126,48</v>
      </c>
      <c r="H1379" s="7">
        <f t="shared" si="1315"/>
        <v>120</v>
      </c>
    </row>
    <row r="1380" spans="1:8">
      <c r="A1380" s="8">
        <f t="shared" si="1323"/>
        <v>21003</v>
      </c>
      <c r="B1380" s="7">
        <f t="shared" si="1338"/>
        <v>49</v>
      </c>
      <c r="C1380" s="7">
        <f t="shared" ref="C1380:E1380" si="1361">C1329</f>
        <v>13260</v>
      </c>
      <c r="D1380" s="7">
        <f t="shared" si="1361"/>
        <v>2150</v>
      </c>
      <c r="E1380" s="7">
        <f t="shared" si="1361"/>
        <v>506</v>
      </c>
      <c r="F1380" s="7" t="str">
        <f t="shared" si="1331"/>
        <v>125,1|126,49</v>
      </c>
      <c r="G1380" s="7" t="str">
        <f t="shared" si="1314"/>
        <v>125,1|126,49</v>
      </c>
      <c r="H1380" s="7">
        <f t="shared" si="1315"/>
        <v>121</v>
      </c>
    </row>
    <row r="1381" spans="1:8">
      <c r="A1381" s="8">
        <f t="shared" si="1323"/>
        <v>21003</v>
      </c>
      <c r="B1381" s="7">
        <f t="shared" si="1338"/>
        <v>50</v>
      </c>
      <c r="C1381" s="7">
        <f t="shared" ref="C1381:E1381" si="1362">C1330</f>
        <v>13770</v>
      </c>
      <c r="D1381" s="7">
        <f t="shared" si="1362"/>
        <v>2230</v>
      </c>
      <c r="E1381" s="7">
        <f t="shared" si="1362"/>
        <v>526</v>
      </c>
      <c r="F1381" s="7" t="str">
        <f t="shared" si="1331"/>
        <v>125,1|126,50</v>
      </c>
      <c r="G1381" s="7" t="str">
        <f t="shared" si="1314"/>
        <v>125,1|126,50</v>
      </c>
      <c r="H1381" s="7">
        <f t="shared" si="1315"/>
        <v>123</v>
      </c>
    </row>
    <row r="1382" spans="1:8">
      <c r="A1382" s="8">
        <f t="shared" si="1323"/>
        <v>21004</v>
      </c>
      <c r="B1382" s="7">
        <f t="shared" si="1338"/>
        <v>0</v>
      </c>
      <c r="C1382" s="7">
        <f t="shared" ref="C1382:E1382" si="1363">C1331</f>
        <v>50</v>
      </c>
      <c r="D1382" s="7">
        <f t="shared" si="1363"/>
        <v>10</v>
      </c>
      <c r="E1382" s="7">
        <f t="shared" si="1363"/>
        <v>3</v>
      </c>
      <c r="F1382" s="7">
        <f t="shared" si="1331"/>
        <v>0</v>
      </c>
      <c r="G1382" s="7">
        <f t="shared" si="1314"/>
        <v>0</v>
      </c>
      <c r="H1382" s="7">
        <f t="shared" si="1315"/>
        <v>1</v>
      </c>
    </row>
    <row r="1383" spans="1:8">
      <c r="A1383" s="8">
        <f t="shared" si="1323"/>
        <v>21004</v>
      </c>
      <c r="B1383" s="7">
        <f t="shared" si="1338"/>
        <v>1</v>
      </c>
      <c r="C1383" s="7">
        <f t="shared" ref="C1383:E1383" si="1364">C1332</f>
        <v>130</v>
      </c>
      <c r="D1383" s="7">
        <f t="shared" si="1364"/>
        <v>25</v>
      </c>
      <c r="E1383" s="7">
        <f t="shared" si="1364"/>
        <v>6</v>
      </c>
      <c r="F1383" s="7" t="str">
        <f t="shared" si="1331"/>
        <v>125,1|126,1</v>
      </c>
      <c r="G1383" s="7" t="str">
        <f t="shared" si="1314"/>
        <v>125,1|126,1</v>
      </c>
      <c r="H1383" s="7">
        <f t="shared" si="1315"/>
        <v>11</v>
      </c>
    </row>
    <row r="1384" spans="1:8">
      <c r="A1384" s="8">
        <f t="shared" si="1323"/>
        <v>21004</v>
      </c>
      <c r="B1384" s="7">
        <f t="shared" si="1338"/>
        <v>2</v>
      </c>
      <c r="C1384" s="7">
        <f t="shared" ref="C1384:E1384" si="1365">C1333</f>
        <v>180</v>
      </c>
      <c r="D1384" s="7">
        <f t="shared" si="1365"/>
        <v>30</v>
      </c>
      <c r="E1384" s="7">
        <f t="shared" si="1365"/>
        <v>8</v>
      </c>
      <c r="F1384" s="7" t="str">
        <f t="shared" si="1331"/>
        <v>125,1|126,2</v>
      </c>
      <c r="G1384" s="7" t="str">
        <f t="shared" si="1314"/>
        <v>125,1|126,2</v>
      </c>
      <c r="H1384" s="7">
        <f t="shared" si="1315"/>
        <v>19</v>
      </c>
    </row>
    <row r="1385" spans="1:8">
      <c r="A1385" s="8">
        <f t="shared" si="1323"/>
        <v>21004</v>
      </c>
      <c r="B1385" s="7">
        <f t="shared" si="1338"/>
        <v>3</v>
      </c>
      <c r="C1385" s="7">
        <f t="shared" ref="C1385:E1385" si="1366">C1334</f>
        <v>240</v>
      </c>
      <c r="D1385" s="7">
        <f t="shared" si="1366"/>
        <v>40</v>
      </c>
      <c r="E1385" s="7">
        <f t="shared" si="1366"/>
        <v>11</v>
      </c>
      <c r="F1385" s="7" t="str">
        <f t="shared" si="1331"/>
        <v>125,1|126,3</v>
      </c>
      <c r="G1385" s="7" t="str">
        <f t="shared" si="1314"/>
        <v>125,1|126,3</v>
      </c>
      <c r="H1385" s="7">
        <f t="shared" si="1315"/>
        <v>25</v>
      </c>
    </row>
    <row r="1386" spans="1:8">
      <c r="A1386" s="8">
        <f t="shared" si="1323"/>
        <v>21004</v>
      </c>
      <c r="B1386" s="7">
        <f t="shared" si="1338"/>
        <v>4</v>
      </c>
      <c r="C1386" s="7">
        <f t="shared" ref="C1386:E1386" si="1367">C1335</f>
        <v>300</v>
      </c>
      <c r="D1386" s="7">
        <f t="shared" si="1367"/>
        <v>50</v>
      </c>
      <c r="E1386" s="7">
        <f t="shared" si="1367"/>
        <v>13</v>
      </c>
      <c r="F1386" s="7" t="str">
        <f t="shared" si="1331"/>
        <v>125,1|126,4</v>
      </c>
      <c r="G1386" s="7" t="str">
        <f t="shared" si="1314"/>
        <v>125,1|126,4</v>
      </c>
      <c r="H1386" s="7">
        <f t="shared" si="1315"/>
        <v>31</v>
      </c>
    </row>
    <row r="1387" spans="1:8">
      <c r="A1387" s="8">
        <f t="shared" si="1323"/>
        <v>21004</v>
      </c>
      <c r="B1387" s="7">
        <f t="shared" si="1338"/>
        <v>5</v>
      </c>
      <c r="C1387" s="7">
        <f t="shared" ref="C1387:E1387" si="1368">C1336</f>
        <v>380</v>
      </c>
      <c r="D1387" s="7">
        <f t="shared" si="1368"/>
        <v>65</v>
      </c>
      <c r="E1387" s="7">
        <f t="shared" si="1368"/>
        <v>16</v>
      </c>
      <c r="F1387" s="7" t="str">
        <f t="shared" si="1331"/>
        <v>125,1|126,5</v>
      </c>
      <c r="G1387" s="7" t="str">
        <f t="shared" si="1314"/>
        <v>125,1|126,5</v>
      </c>
      <c r="H1387" s="7">
        <f t="shared" si="1315"/>
        <v>34</v>
      </c>
    </row>
    <row r="1388" spans="1:8">
      <c r="A1388" s="8">
        <f t="shared" si="1323"/>
        <v>21004</v>
      </c>
      <c r="B1388" s="7">
        <f t="shared" si="1338"/>
        <v>6</v>
      </c>
      <c r="C1388" s="7">
        <f t="shared" ref="C1388:E1388" si="1369">C1337</f>
        <v>460</v>
      </c>
      <c r="D1388" s="7">
        <f t="shared" si="1369"/>
        <v>75</v>
      </c>
      <c r="E1388" s="7">
        <f t="shared" si="1369"/>
        <v>18</v>
      </c>
      <c r="F1388" s="7" t="str">
        <f t="shared" si="1331"/>
        <v>125,1|126,6</v>
      </c>
      <c r="G1388" s="7" t="str">
        <f t="shared" si="1314"/>
        <v>125,1|126,6</v>
      </c>
      <c r="H1388" s="7">
        <f t="shared" si="1315"/>
        <v>38</v>
      </c>
    </row>
    <row r="1389" spans="1:8">
      <c r="A1389" s="8">
        <f t="shared" si="1323"/>
        <v>21004</v>
      </c>
      <c r="B1389" s="7">
        <f t="shared" si="1338"/>
        <v>7</v>
      </c>
      <c r="C1389" s="7">
        <f t="shared" ref="C1389:E1389" si="1370">C1338</f>
        <v>560</v>
      </c>
      <c r="D1389" s="7">
        <f t="shared" si="1370"/>
        <v>90</v>
      </c>
      <c r="E1389" s="7">
        <f t="shared" si="1370"/>
        <v>23</v>
      </c>
      <c r="F1389" s="7" t="str">
        <f t="shared" si="1331"/>
        <v>125,1|126,7</v>
      </c>
      <c r="G1389" s="7" t="str">
        <f t="shared" si="1314"/>
        <v>125,1|126,7</v>
      </c>
      <c r="H1389" s="7">
        <f t="shared" si="1315"/>
        <v>41</v>
      </c>
    </row>
    <row r="1390" spans="1:8">
      <c r="A1390" s="8">
        <f t="shared" si="1323"/>
        <v>21004</v>
      </c>
      <c r="B1390" s="7">
        <f t="shared" si="1338"/>
        <v>8</v>
      </c>
      <c r="C1390" s="7">
        <f t="shared" ref="C1390:E1390" si="1371">C1339</f>
        <v>660</v>
      </c>
      <c r="D1390" s="7">
        <f t="shared" si="1371"/>
        <v>110</v>
      </c>
      <c r="E1390" s="7">
        <f t="shared" si="1371"/>
        <v>26</v>
      </c>
      <c r="F1390" s="7" t="str">
        <f t="shared" si="1331"/>
        <v>125,1|126,8</v>
      </c>
      <c r="G1390" s="7" t="str">
        <f t="shared" si="1314"/>
        <v>125,1|126,8</v>
      </c>
      <c r="H1390" s="7">
        <f t="shared" si="1315"/>
        <v>44</v>
      </c>
    </row>
    <row r="1391" spans="1:8">
      <c r="A1391" s="8">
        <f t="shared" si="1323"/>
        <v>21004</v>
      </c>
      <c r="B1391" s="7">
        <f t="shared" si="1338"/>
        <v>9</v>
      </c>
      <c r="C1391" s="7">
        <f t="shared" ref="C1391:E1391" si="1372">C1340</f>
        <v>770</v>
      </c>
      <c r="D1391" s="7">
        <f t="shared" si="1372"/>
        <v>125</v>
      </c>
      <c r="E1391" s="7">
        <f t="shared" si="1372"/>
        <v>31</v>
      </c>
      <c r="F1391" s="7" t="str">
        <f t="shared" si="1331"/>
        <v>125,1|126,9</v>
      </c>
      <c r="G1391" s="7" t="str">
        <f t="shared" si="1314"/>
        <v>125,1|126,9</v>
      </c>
      <c r="H1391" s="7">
        <f t="shared" si="1315"/>
        <v>46</v>
      </c>
    </row>
    <row r="1392" spans="1:8">
      <c r="A1392" s="8">
        <f t="shared" si="1323"/>
        <v>21004</v>
      </c>
      <c r="B1392" s="7">
        <f t="shared" si="1338"/>
        <v>10</v>
      </c>
      <c r="C1392" s="7">
        <f t="shared" ref="C1392:E1392" si="1373">C1341</f>
        <v>900</v>
      </c>
      <c r="D1392" s="7">
        <f t="shared" si="1373"/>
        <v>145</v>
      </c>
      <c r="E1392" s="7">
        <f t="shared" si="1373"/>
        <v>36</v>
      </c>
      <c r="F1392" s="7" t="str">
        <f t="shared" si="1331"/>
        <v>125,1|126,10</v>
      </c>
      <c r="G1392" s="7" t="str">
        <f t="shared" si="1314"/>
        <v>125,1|126,10</v>
      </c>
      <c r="H1392" s="7">
        <f t="shared" si="1315"/>
        <v>49</v>
      </c>
    </row>
    <row r="1393" spans="1:8">
      <c r="A1393" s="8">
        <f t="shared" si="1323"/>
        <v>21004</v>
      </c>
      <c r="B1393" s="7">
        <f t="shared" si="1338"/>
        <v>11</v>
      </c>
      <c r="C1393" s="7">
        <f t="shared" ref="C1393:E1393" si="1374">C1342</f>
        <v>1030</v>
      </c>
      <c r="D1393" s="7">
        <f t="shared" si="1374"/>
        <v>170</v>
      </c>
      <c r="E1393" s="7">
        <f t="shared" si="1374"/>
        <v>41</v>
      </c>
      <c r="F1393" s="7" t="str">
        <f t="shared" si="1331"/>
        <v>125,1|126,11</v>
      </c>
      <c r="G1393" s="7" t="str">
        <f t="shared" si="1314"/>
        <v>125,1|126,11</v>
      </c>
      <c r="H1393" s="7">
        <f t="shared" si="1315"/>
        <v>52</v>
      </c>
    </row>
    <row r="1394" spans="1:8">
      <c r="A1394" s="8">
        <f t="shared" si="1323"/>
        <v>21004</v>
      </c>
      <c r="B1394" s="7">
        <f t="shared" si="1338"/>
        <v>12</v>
      </c>
      <c r="C1394" s="7">
        <f t="shared" ref="C1394:E1394" si="1375">C1343</f>
        <v>1170</v>
      </c>
      <c r="D1394" s="7">
        <f t="shared" si="1375"/>
        <v>190</v>
      </c>
      <c r="E1394" s="7">
        <f t="shared" si="1375"/>
        <v>46</v>
      </c>
      <c r="F1394" s="7" t="str">
        <f t="shared" si="1331"/>
        <v>125,1|126,12</v>
      </c>
      <c r="G1394" s="7" t="str">
        <f t="shared" si="1314"/>
        <v>125,1|126,12</v>
      </c>
      <c r="H1394" s="7">
        <f t="shared" si="1315"/>
        <v>55</v>
      </c>
    </row>
    <row r="1395" spans="1:8">
      <c r="A1395" s="8">
        <f t="shared" si="1323"/>
        <v>21004</v>
      </c>
      <c r="B1395" s="7">
        <f t="shared" si="1338"/>
        <v>13</v>
      </c>
      <c r="C1395" s="7">
        <f t="shared" ref="C1395:E1395" si="1376">C1344</f>
        <v>1330</v>
      </c>
      <c r="D1395" s="7">
        <f t="shared" si="1376"/>
        <v>215</v>
      </c>
      <c r="E1395" s="7">
        <f t="shared" si="1376"/>
        <v>51</v>
      </c>
      <c r="F1395" s="7" t="str">
        <f t="shared" si="1331"/>
        <v>125,1|126,13</v>
      </c>
      <c r="G1395" s="7" t="str">
        <f t="shared" si="1314"/>
        <v>125,1|126,13</v>
      </c>
      <c r="H1395" s="7">
        <f t="shared" si="1315"/>
        <v>57</v>
      </c>
    </row>
    <row r="1396" spans="1:8">
      <c r="A1396" s="8">
        <f t="shared" si="1323"/>
        <v>21004</v>
      </c>
      <c r="B1396" s="7">
        <f t="shared" si="1338"/>
        <v>14</v>
      </c>
      <c r="C1396" s="7">
        <f t="shared" ref="C1396:E1396" si="1377">C1345</f>
        <v>1490</v>
      </c>
      <c r="D1396" s="7">
        <f t="shared" si="1377"/>
        <v>245</v>
      </c>
      <c r="E1396" s="7">
        <f t="shared" si="1377"/>
        <v>58</v>
      </c>
      <c r="F1396" s="7" t="str">
        <f t="shared" si="1331"/>
        <v>125,1|126,14</v>
      </c>
      <c r="G1396" s="7" t="str">
        <f t="shared" si="1314"/>
        <v>125,1|126,14</v>
      </c>
      <c r="H1396" s="7">
        <f t="shared" si="1315"/>
        <v>60</v>
      </c>
    </row>
    <row r="1397" spans="1:8">
      <c r="A1397" s="8">
        <f t="shared" si="1323"/>
        <v>21004</v>
      </c>
      <c r="B1397" s="7">
        <f t="shared" si="1338"/>
        <v>15</v>
      </c>
      <c r="C1397" s="7">
        <f t="shared" ref="C1397:E1397" si="1378">C1346</f>
        <v>1660</v>
      </c>
      <c r="D1397" s="7">
        <f t="shared" si="1378"/>
        <v>270</v>
      </c>
      <c r="E1397" s="7">
        <f t="shared" si="1378"/>
        <v>66</v>
      </c>
      <c r="F1397" s="7" t="str">
        <f t="shared" si="1331"/>
        <v>125,1|126,15</v>
      </c>
      <c r="G1397" s="7" t="str">
        <f t="shared" si="1314"/>
        <v>125,1|126,15</v>
      </c>
      <c r="H1397" s="7">
        <f t="shared" si="1315"/>
        <v>62</v>
      </c>
    </row>
    <row r="1398" spans="1:8">
      <c r="A1398" s="8">
        <f t="shared" si="1323"/>
        <v>21004</v>
      </c>
      <c r="B1398" s="7">
        <f t="shared" si="1338"/>
        <v>16</v>
      </c>
      <c r="C1398" s="7">
        <f t="shared" ref="C1398:E1398" si="1379">C1347</f>
        <v>1840</v>
      </c>
      <c r="D1398" s="7">
        <f t="shared" si="1379"/>
        <v>300</v>
      </c>
      <c r="E1398" s="7">
        <f t="shared" si="1379"/>
        <v>71</v>
      </c>
      <c r="F1398" s="7" t="str">
        <f t="shared" si="1331"/>
        <v>125,1|126,16</v>
      </c>
      <c r="G1398" s="7" t="str">
        <f t="shared" si="1314"/>
        <v>125,1|126,16</v>
      </c>
      <c r="H1398" s="7">
        <f t="shared" si="1315"/>
        <v>64</v>
      </c>
    </row>
    <row r="1399" spans="1:8">
      <c r="A1399" s="8">
        <f t="shared" si="1323"/>
        <v>21004</v>
      </c>
      <c r="B1399" s="7">
        <f t="shared" si="1338"/>
        <v>17</v>
      </c>
      <c r="C1399" s="7">
        <f t="shared" ref="C1399:E1399" si="1380">C1348</f>
        <v>2030</v>
      </c>
      <c r="D1399" s="7">
        <f t="shared" si="1380"/>
        <v>330</v>
      </c>
      <c r="E1399" s="7">
        <f t="shared" si="1380"/>
        <v>78</v>
      </c>
      <c r="F1399" s="7" t="str">
        <f t="shared" si="1331"/>
        <v>125,1|126,17</v>
      </c>
      <c r="G1399" s="7" t="str">
        <f t="shared" si="1314"/>
        <v>125,1|126,17</v>
      </c>
      <c r="H1399" s="7">
        <f t="shared" si="1315"/>
        <v>66</v>
      </c>
    </row>
    <row r="1400" spans="1:8">
      <c r="A1400" s="8">
        <f t="shared" si="1323"/>
        <v>21004</v>
      </c>
      <c r="B1400" s="7">
        <f t="shared" si="1338"/>
        <v>18</v>
      </c>
      <c r="C1400" s="7">
        <f t="shared" ref="C1400:E1400" si="1381">C1349</f>
        <v>2240</v>
      </c>
      <c r="D1400" s="7">
        <f t="shared" si="1381"/>
        <v>365</v>
      </c>
      <c r="E1400" s="7">
        <f t="shared" si="1381"/>
        <v>86</v>
      </c>
      <c r="F1400" s="7" t="str">
        <f t="shared" si="1331"/>
        <v>125,1|126,18</v>
      </c>
      <c r="G1400" s="7" t="str">
        <f t="shared" si="1314"/>
        <v>125,1|126,18</v>
      </c>
      <c r="H1400" s="7">
        <f t="shared" si="1315"/>
        <v>68</v>
      </c>
    </row>
    <row r="1401" spans="1:8">
      <c r="A1401" s="8">
        <f t="shared" si="1323"/>
        <v>21004</v>
      </c>
      <c r="B1401" s="7">
        <f t="shared" si="1338"/>
        <v>19</v>
      </c>
      <c r="C1401" s="7">
        <f t="shared" ref="C1401:E1401" si="1382">C1350</f>
        <v>2450</v>
      </c>
      <c r="D1401" s="7">
        <f t="shared" si="1382"/>
        <v>400</v>
      </c>
      <c r="E1401" s="7">
        <f t="shared" si="1382"/>
        <v>96</v>
      </c>
      <c r="F1401" s="7" t="str">
        <f t="shared" si="1331"/>
        <v>125,1|126,19</v>
      </c>
      <c r="G1401" s="7" t="str">
        <f t="shared" ref="G1401:G1464" si="1383">G1350</f>
        <v>125,1|126,19</v>
      </c>
      <c r="H1401" s="7">
        <f t="shared" ref="H1401:H1464" si="1384">H1350</f>
        <v>70</v>
      </c>
    </row>
    <row r="1402" spans="1:8">
      <c r="A1402" s="8">
        <f t="shared" si="1323"/>
        <v>21004</v>
      </c>
      <c r="B1402" s="7">
        <f t="shared" si="1338"/>
        <v>20</v>
      </c>
      <c r="C1402" s="7">
        <f t="shared" ref="C1402:E1402" si="1385">C1351</f>
        <v>2670</v>
      </c>
      <c r="D1402" s="7">
        <f t="shared" si="1385"/>
        <v>435</v>
      </c>
      <c r="E1402" s="7">
        <f t="shared" si="1385"/>
        <v>103</v>
      </c>
      <c r="F1402" s="7" t="str">
        <f t="shared" si="1331"/>
        <v>125,1|126,20</v>
      </c>
      <c r="G1402" s="7" t="str">
        <f t="shared" si="1383"/>
        <v>125,1|126,20</v>
      </c>
      <c r="H1402" s="7">
        <f t="shared" si="1384"/>
        <v>72</v>
      </c>
    </row>
    <row r="1403" spans="1:8">
      <c r="A1403" s="8">
        <f t="shared" si="1323"/>
        <v>21004</v>
      </c>
      <c r="B1403" s="7">
        <f t="shared" si="1338"/>
        <v>21</v>
      </c>
      <c r="C1403" s="7">
        <f t="shared" ref="C1403:E1403" si="1386">C1352</f>
        <v>2900</v>
      </c>
      <c r="D1403" s="7">
        <f t="shared" si="1386"/>
        <v>470</v>
      </c>
      <c r="E1403" s="7">
        <f t="shared" si="1386"/>
        <v>111</v>
      </c>
      <c r="F1403" s="7" t="str">
        <f t="shared" si="1331"/>
        <v>125,1|126,21</v>
      </c>
      <c r="G1403" s="7" t="str">
        <f t="shared" si="1383"/>
        <v>125,1|126,21</v>
      </c>
      <c r="H1403" s="7">
        <f t="shared" si="1384"/>
        <v>74</v>
      </c>
    </row>
    <row r="1404" spans="1:8">
      <c r="A1404" s="8">
        <f t="shared" si="1323"/>
        <v>21004</v>
      </c>
      <c r="B1404" s="7">
        <f t="shared" si="1338"/>
        <v>22</v>
      </c>
      <c r="C1404" s="7">
        <f t="shared" ref="C1404:E1404" si="1387">C1353</f>
        <v>3140</v>
      </c>
      <c r="D1404" s="7">
        <f t="shared" si="1387"/>
        <v>510</v>
      </c>
      <c r="E1404" s="7">
        <f t="shared" si="1387"/>
        <v>121</v>
      </c>
      <c r="F1404" s="7" t="str">
        <f t="shared" si="1331"/>
        <v>125,1|126,22</v>
      </c>
      <c r="G1404" s="7" t="str">
        <f t="shared" si="1383"/>
        <v>125,1|126,22</v>
      </c>
      <c r="H1404" s="7">
        <f t="shared" si="1384"/>
        <v>76</v>
      </c>
    </row>
    <row r="1405" spans="1:8">
      <c r="A1405" s="8">
        <f t="shared" si="1323"/>
        <v>21004</v>
      </c>
      <c r="B1405" s="7">
        <f t="shared" si="1338"/>
        <v>23</v>
      </c>
      <c r="C1405" s="7">
        <f t="shared" ref="C1405:E1405" si="1388">C1354</f>
        <v>3390</v>
      </c>
      <c r="D1405" s="7">
        <f t="shared" si="1388"/>
        <v>550</v>
      </c>
      <c r="E1405" s="7">
        <f t="shared" si="1388"/>
        <v>131</v>
      </c>
      <c r="F1405" s="7" t="str">
        <f t="shared" si="1331"/>
        <v>125,1|126,23</v>
      </c>
      <c r="G1405" s="7" t="str">
        <f t="shared" si="1383"/>
        <v>125,1|126,23</v>
      </c>
      <c r="H1405" s="7">
        <f t="shared" si="1384"/>
        <v>78</v>
      </c>
    </row>
    <row r="1406" spans="1:8">
      <c r="A1406" s="8">
        <f t="shared" si="1323"/>
        <v>21004</v>
      </c>
      <c r="B1406" s="7">
        <f t="shared" si="1338"/>
        <v>24</v>
      </c>
      <c r="C1406" s="7">
        <f t="shared" ref="C1406:E1406" si="1389">C1355</f>
        <v>3640</v>
      </c>
      <c r="D1406" s="7">
        <f t="shared" si="1389"/>
        <v>590</v>
      </c>
      <c r="E1406" s="7">
        <f t="shared" si="1389"/>
        <v>141</v>
      </c>
      <c r="F1406" s="7" t="str">
        <f t="shared" si="1331"/>
        <v>125,1|126,24</v>
      </c>
      <c r="G1406" s="7" t="str">
        <f t="shared" si="1383"/>
        <v>125,1|126,24</v>
      </c>
      <c r="H1406" s="7">
        <f t="shared" si="1384"/>
        <v>80</v>
      </c>
    </row>
    <row r="1407" spans="1:8">
      <c r="A1407" s="8">
        <f t="shared" si="1323"/>
        <v>21004</v>
      </c>
      <c r="B1407" s="7">
        <f t="shared" si="1338"/>
        <v>25</v>
      </c>
      <c r="C1407" s="7">
        <f t="shared" ref="C1407:E1407" si="1390">C1356</f>
        <v>3910</v>
      </c>
      <c r="D1407" s="7">
        <f t="shared" si="1390"/>
        <v>635</v>
      </c>
      <c r="E1407" s="7">
        <f t="shared" si="1390"/>
        <v>151</v>
      </c>
      <c r="F1407" s="7" t="str">
        <f t="shared" si="1331"/>
        <v>125,1|126,25</v>
      </c>
      <c r="G1407" s="7" t="str">
        <f t="shared" si="1383"/>
        <v>125,1|126,25</v>
      </c>
      <c r="H1407" s="7">
        <f t="shared" si="1384"/>
        <v>81</v>
      </c>
    </row>
    <row r="1408" spans="1:8">
      <c r="A1408" s="8">
        <f t="shared" si="1323"/>
        <v>21004</v>
      </c>
      <c r="B1408" s="7">
        <f t="shared" si="1338"/>
        <v>26</v>
      </c>
      <c r="C1408" s="7">
        <f t="shared" ref="C1408:E1408" si="1391">C1357</f>
        <v>4190</v>
      </c>
      <c r="D1408" s="7">
        <f t="shared" si="1391"/>
        <v>680</v>
      </c>
      <c r="E1408" s="7">
        <f t="shared" si="1391"/>
        <v>161</v>
      </c>
      <c r="F1408" s="7" t="str">
        <f t="shared" si="1331"/>
        <v>125,1|126,26</v>
      </c>
      <c r="G1408" s="7" t="str">
        <f t="shared" si="1383"/>
        <v>125,1|126,26</v>
      </c>
      <c r="H1408" s="7">
        <f t="shared" si="1384"/>
        <v>83</v>
      </c>
    </row>
    <row r="1409" spans="1:8">
      <c r="A1409" s="8">
        <f t="shared" ref="A1409:A1472" si="1392">A1358+1</f>
        <v>21004</v>
      </c>
      <c r="B1409" s="7">
        <f t="shared" si="1338"/>
        <v>27</v>
      </c>
      <c r="C1409" s="7">
        <f t="shared" ref="C1409:E1409" si="1393">C1358</f>
        <v>4480</v>
      </c>
      <c r="D1409" s="7">
        <f t="shared" si="1393"/>
        <v>725</v>
      </c>
      <c r="E1409" s="7">
        <f t="shared" si="1393"/>
        <v>171</v>
      </c>
      <c r="F1409" s="7" t="str">
        <f t="shared" si="1331"/>
        <v>125,1|126,27</v>
      </c>
      <c r="G1409" s="7" t="str">
        <f t="shared" si="1383"/>
        <v>125,1|126,27</v>
      </c>
      <c r="H1409" s="7">
        <f t="shared" si="1384"/>
        <v>85</v>
      </c>
    </row>
    <row r="1410" spans="1:8">
      <c r="A1410" s="8">
        <f t="shared" si="1392"/>
        <v>21004</v>
      </c>
      <c r="B1410" s="7">
        <f t="shared" si="1338"/>
        <v>28</v>
      </c>
      <c r="C1410" s="7">
        <f t="shared" ref="C1410:E1410" si="1394">C1359</f>
        <v>4780</v>
      </c>
      <c r="D1410" s="7">
        <f t="shared" si="1394"/>
        <v>775</v>
      </c>
      <c r="E1410" s="7">
        <f t="shared" si="1394"/>
        <v>183</v>
      </c>
      <c r="F1410" s="7" t="str">
        <f t="shared" si="1331"/>
        <v>125,1|126,28</v>
      </c>
      <c r="G1410" s="7" t="str">
        <f t="shared" si="1383"/>
        <v>125,1|126,28</v>
      </c>
      <c r="H1410" s="7">
        <f t="shared" si="1384"/>
        <v>87</v>
      </c>
    </row>
    <row r="1411" spans="1:8">
      <c r="A1411" s="8">
        <f t="shared" si="1392"/>
        <v>21004</v>
      </c>
      <c r="B1411" s="7">
        <f t="shared" si="1338"/>
        <v>29</v>
      </c>
      <c r="C1411" s="7">
        <f t="shared" ref="C1411:E1411" si="1395">C1360</f>
        <v>5080</v>
      </c>
      <c r="D1411" s="7">
        <f t="shared" si="1395"/>
        <v>825</v>
      </c>
      <c r="E1411" s="7">
        <f t="shared" si="1395"/>
        <v>196</v>
      </c>
      <c r="F1411" s="7" t="str">
        <f t="shared" si="1331"/>
        <v>125,1|126,29</v>
      </c>
      <c r="G1411" s="7" t="str">
        <f t="shared" si="1383"/>
        <v>125,1|126,29</v>
      </c>
      <c r="H1411" s="7">
        <f t="shared" si="1384"/>
        <v>89</v>
      </c>
    </row>
    <row r="1412" spans="1:8">
      <c r="A1412" s="8">
        <f t="shared" si="1392"/>
        <v>21004</v>
      </c>
      <c r="B1412" s="7">
        <f t="shared" si="1338"/>
        <v>30</v>
      </c>
      <c r="C1412" s="7">
        <f t="shared" ref="C1412:E1412" si="1396">C1361</f>
        <v>5400</v>
      </c>
      <c r="D1412" s="7">
        <f t="shared" si="1396"/>
        <v>875</v>
      </c>
      <c r="E1412" s="7">
        <f t="shared" si="1396"/>
        <v>208</v>
      </c>
      <c r="F1412" s="7" t="str">
        <f t="shared" si="1331"/>
        <v>125,1|126,30</v>
      </c>
      <c r="G1412" s="7" t="str">
        <f t="shared" si="1383"/>
        <v>125,1|126,30</v>
      </c>
      <c r="H1412" s="7">
        <f t="shared" si="1384"/>
        <v>91</v>
      </c>
    </row>
    <row r="1413" spans="1:8">
      <c r="A1413" s="8">
        <f t="shared" si="1392"/>
        <v>21004</v>
      </c>
      <c r="B1413" s="7">
        <f t="shared" si="1338"/>
        <v>31</v>
      </c>
      <c r="C1413" s="7">
        <f t="shared" ref="C1413:E1413" si="1397">C1362</f>
        <v>5730</v>
      </c>
      <c r="D1413" s="7">
        <f t="shared" si="1397"/>
        <v>930</v>
      </c>
      <c r="E1413" s="7">
        <f t="shared" si="1397"/>
        <v>221</v>
      </c>
      <c r="F1413" s="7" t="str">
        <f t="shared" si="1331"/>
        <v>125,1|126,31</v>
      </c>
      <c r="G1413" s="7" t="str">
        <f t="shared" si="1383"/>
        <v>125,1|126,31</v>
      </c>
      <c r="H1413" s="7">
        <f t="shared" si="1384"/>
        <v>92</v>
      </c>
    </row>
    <row r="1414" spans="1:8">
      <c r="A1414" s="8">
        <f t="shared" si="1392"/>
        <v>21004</v>
      </c>
      <c r="B1414" s="7">
        <f t="shared" si="1338"/>
        <v>32</v>
      </c>
      <c r="C1414" s="7">
        <f t="shared" ref="C1414:E1414" si="1398">C1363</f>
        <v>6060</v>
      </c>
      <c r="D1414" s="7">
        <f t="shared" si="1398"/>
        <v>985</v>
      </c>
      <c r="E1414" s="7">
        <f t="shared" si="1398"/>
        <v>233</v>
      </c>
      <c r="F1414" s="7" t="str">
        <f t="shared" si="1331"/>
        <v>125,1|126,32</v>
      </c>
      <c r="G1414" s="7" t="str">
        <f t="shared" si="1383"/>
        <v>125,1|126,32</v>
      </c>
      <c r="H1414" s="7">
        <f t="shared" si="1384"/>
        <v>94</v>
      </c>
    </row>
    <row r="1415" spans="1:8">
      <c r="A1415" s="8">
        <f t="shared" si="1392"/>
        <v>21004</v>
      </c>
      <c r="B1415" s="7">
        <f t="shared" si="1338"/>
        <v>33</v>
      </c>
      <c r="C1415" s="7">
        <f t="shared" ref="C1415:E1415" si="1399">C1364</f>
        <v>6410</v>
      </c>
      <c r="D1415" s="7">
        <f t="shared" si="1399"/>
        <v>1040</v>
      </c>
      <c r="E1415" s="7">
        <f t="shared" si="1399"/>
        <v>246</v>
      </c>
      <c r="F1415" s="7" t="str">
        <f t="shared" ref="F1415:F1478" si="1400">G1415</f>
        <v>125,1|126,33</v>
      </c>
      <c r="G1415" s="7" t="str">
        <f t="shared" si="1383"/>
        <v>125,1|126,33</v>
      </c>
      <c r="H1415" s="7">
        <f t="shared" si="1384"/>
        <v>96</v>
      </c>
    </row>
    <row r="1416" spans="1:8">
      <c r="A1416" s="8">
        <f t="shared" si="1392"/>
        <v>21004</v>
      </c>
      <c r="B1416" s="7">
        <f t="shared" si="1338"/>
        <v>34</v>
      </c>
      <c r="C1416" s="7">
        <f t="shared" ref="C1416:E1416" si="1401">C1365</f>
        <v>6760</v>
      </c>
      <c r="D1416" s="7">
        <f t="shared" si="1401"/>
        <v>1095</v>
      </c>
      <c r="E1416" s="7">
        <f t="shared" si="1401"/>
        <v>258</v>
      </c>
      <c r="F1416" s="7" t="str">
        <f t="shared" si="1400"/>
        <v>125,1|126,34</v>
      </c>
      <c r="G1416" s="7" t="str">
        <f t="shared" si="1383"/>
        <v>125,1|126,34</v>
      </c>
      <c r="H1416" s="7">
        <f t="shared" si="1384"/>
        <v>97</v>
      </c>
    </row>
    <row r="1417" spans="1:8">
      <c r="A1417" s="8">
        <f t="shared" si="1392"/>
        <v>21004</v>
      </c>
      <c r="B1417" s="7">
        <f t="shared" si="1338"/>
        <v>35</v>
      </c>
      <c r="C1417" s="7">
        <f t="shared" ref="C1417:E1417" si="1402">C1366</f>
        <v>7130</v>
      </c>
      <c r="D1417" s="7">
        <f t="shared" si="1402"/>
        <v>1155</v>
      </c>
      <c r="E1417" s="7">
        <f t="shared" si="1402"/>
        <v>273</v>
      </c>
      <c r="F1417" s="7" t="str">
        <f t="shared" si="1400"/>
        <v>125,1|126,35</v>
      </c>
      <c r="G1417" s="7" t="str">
        <f t="shared" si="1383"/>
        <v>125,1|126,35</v>
      </c>
      <c r="H1417" s="7">
        <f t="shared" si="1384"/>
        <v>99</v>
      </c>
    </row>
    <row r="1418" spans="1:8">
      <c r="A1418" s="8">
        <f t="shared" si="1392"/>
        <v>21004</v>
      </c>
      <c r="B1418" s="7">
        <f t="shared" si="1338"/>
        <v>36</v>
      </c>
      <c r="C1418" s="7">
        <f t="shared" ref="C1418:E1418" si="1403">C1367</f>
        <v>7500</v>
      </c>
      <c r="D1418" s="7">
        <f t="shared" si="1403"/>
        <v>1215</v>
      </c>
      <c r="E1418" s="7">
        <f t="shared" si="1403"/>
        <v>288</v>
      </c>
      <c r="F1418" s="7" t="str">
        <f t="shared" si="1400"/>
        <v>125,1|126,36</v>
      </c>
      <c r="G1418" s="7" t="str">
        <f t="shared" si="1383"/>
        <v>125,1|126,36</v>
      </c>
      <c r="H1418" s="7">
        <f t="shared" si="1384"/>
        <v>100</v>
      </c>
    </row>
    <row r="1419" spans="1:8">
      <c r="A1419" s="8">
        <f t="shared" si="1392"/>
        <v>21004</v>
      </c>
      <c r="B1419" s="7">
        <f t="shared" si="1338"/>
        <v>37</v>
      </c>
      <c r="C1419" s="7">
        <f t="shared" ref="C1419:E1419" si="1404">C1368</f>
        <v>7890</v>
      </c>
      <c r="D1419" s="7">
        <f t="shared" si="1404"/>
        <v>1280</v>
      </c>
      <c r="E1419" s="7">
        <f t="shared" si="1404"/>
        <v>301</v>
      </c>
      <c r="F1419" s="7" t="str">
        <f t="shared" si="1400"/>
        <v>125,1|126,37</v>
      </c>
      <c r="G1419" s="7" t="str">
        <f t="shared" si="1383"/>
        <v>125,1|126,37</v>
      </c>
      <c r="H1419" s="7">
        <f t="shared" si="1384"/>
        <v>102</v>
      </c>
    </row>
    <row r="1420" spans="1:8">
      <c r="A1420" s="8">
        <f t="shared" si="1392"/>
        <v>21004</v>
      </c>
      <c r="B1420" s="7">
        <f t="shared" si="1338"/>
        <v>38</v>
      </c>
      <c r="C1420" s="7">
        <f t="shared" ref="C1420:E1420" si="1405">C1369</f>
        <v>8280</v>
      </c>
      <c r="D1420" s="7">
        <f t="shared" si="1405"/>
        <v>1345</v>
      </c>
      <c r="E1420" s="7">
        <f t="shared" si="1405"/>
        <v>316</v>
      </c>
      <c r="F1420" s="7" t="str">
        <f t="shared" si="1400"/>
        <v>125,1|126,38</v>
      </c>
      <c r="G1420" s="7" t="str">
        <f t="shared" si="1383"/>
        <v>125,1|126,38</v>
      </c>
      <c r="H1420" s="7">
        <f t="shared" si="1384"/>
        <v>104</v>
      </c>
    </row>
    <row r="1421" spans="1:8">
      <c r="A1421" s="8">
        <f t="shared" si="1392"/>
        <v>21004</v>
      </c>
      <c r="B1421" s="7">
        <f t="shared" si="1338"/>
        <v>39</v>
      </c>
      <c r="C1421" s="7">
        <f t="shared" ref="C1421:E1421" si="1406">C1370</f>
        <v>8690</v>
      </c>
      <c r="D1421" s="7">
        <f t="shared" si="1406"/>
        <v>1410</v>
      </c>
      <c r="E1421" s="7">
        <f t="shared" si="1406"/>
        <v>333</v>
      </c>
      <c r="F1421" s="7" t="str">
        <f t="shared" si="1400"/>
        <v>125,1|126,39</v>
      </c>
      <c r="G1421" s="7" t="str">
        <f t="shared" si="1383"/>
        <v>125,1|126,39</v>
      </c>
      <c r="H1421" s="7">
        <f t="shared" si="1384"/>
        <v>105</v>
      </c>
    </row>
    <row r="1422" spans="1:8">
      <c r="A1422" s="8">
        <f t="shared" si="1392"/>
        <v>21004</v>
      </c>
      <c r="B1422" s="7">
        <f t="shared" ref="B1422:B1485" si="1407">B1371</f>
        <v>40</v>
      </c>
      <c r="C1422" s="7">
        <f t="shared" ref="C1422:E1422" si="1408">C1371</f>
        <v>9100</v>
      </c>
      <c r="D1422" s="7">
        <f t="shared" si="1408"/>
        <v>1475</v>
      </c>
      <c r="E1422" s="7">
        <f t="shared" si="1408"/>
        <v>348</v>
      </c>
      <c r="F1422" s="7" t="str">
        <f t="shared" si="1400"/>
        <v>125,1|126,40</v>
      </c>
      <c r="G1422" s="7" t="str">
        <f t="shared" si="1383"/>
        <v>125,1|126,40</v>
      </c>
      <c r="H1422" s="7">
        <f t="shared" si="1384"/>
        <v>107</v>
      </c>
    </row>
    <row r="1423" spans="1:8">
      <c r="A1423" s="8">
        <f t="shared" si="1392"/>
        <v>21004</v>
      </c>
      <c r="B1423" s="7">
        <f t="shared" si="1407"/>
        <v>41</v>
      </c>
      <c r="C1423" s="7">
        <f t="shared" ref="C1423:E1423" si="1409">C1372</f>
        <v>9520</v>
      </c>
      <c r="D1423" s="7">
        <f t="shared" si="1409"/>
        <v>1545</v>
      </c>
      <c r="E1423" s="7">
        <f t="shared" si="1409"/>
        <v>363</v>
      </c>
      <c r="F1423" s="7" t="str">
        <f t="shared" si="1400"/>
        <v>125,1|126,41</v>
      </c>
      <c r="G1423" s="7" t="str">
        <f t="shared" si="1383"/>
        <v>125,1|126,41</v>
      </c>
      <c r="H1423" s="7">
        <f t="shared" si="1384"/>
        <v>109</v>
      </c>
    </row>
    <row r="1424" spans="1:8">
      <c r="A1424" s="8">
        <f t="shared" si="1392"/>
        <v>21004</v>
      </c>
      <c r="B1424" s="7">
        <f t="shared" si="1407"/>
        <v>42</v>
      </c>
      <c r="C1424" s="7">
        <f t="shared" ref="C1424:E1424" si="1410">C1373</f>
        <v>9960</v>
      </c>
      <c r="D1424" s="7">
        <f t="shared" si="1410"/>
        <v>1615</v>
      </c>
      <c r="E1424" s="7">
        <f t="shared" si="1410"/>
        <v>381</v>
      </c>
      <c r="F1424" s="7" t="str">
        <f t="shared" si="1400"/>
        <v>125,1|126,42</v>
      </c>
      <c r="G1424" s="7" t="str">
        <f t="shared" si="1383"/>
        <v>125,1|126,42</v>
      </c>
      <c r="H1424" s="7">
        <f t="shared" si="1384"/>
        <v>110</v>
      </c>
    </row>
    <row r="1425" spans="1:8">
      <c r="A1425" s="8">
        <f t="shared" si="1392"/>
        <v>21004</v>
      </c>
      <c r="B1425" s="7">
        <f t="shared" si="1407"/>
        <v>43</v>
      </c>
      <c r="C1425" s="7">
        <f t="shared" ref="C1425:E1425" si="1411">C1374</f>
        <v>10400</v>
      </c>
      <c r="D1425" s="7">
        <f t="shared" si="1411"/>
        <v>1685</v>
      </c>
      <c r="E1425" s="7">
        <f t="shared" si="1411"/>
        <v>398</v>
      </c>
      <c r="F1425" s="7" t="str">
        <f t="shared" si="1400"/>
        <v>125,1|126,43</v>
      </c>
      <c r="G1425" s="7" t="str">
        <f t="shared" si="1383"/>
        <v>125,1|126,43</v>
      </c>
      <c r="H1425" s="7">
        <f t="shared" si="1384"/>
        <v>112</v>
      </c>
    </row>
    <row r="1426" spans="1:8">
      <c r="A1426" s="8">
        <f t="shared" si="1392"/>
        <v>21004</v>
      </c>
      <c r="B1426" s="7">
        <f t="shared" si="1407"/>
        <v>44</v>
      </c>
      <c r="C1426" s="7">
        <f t="shared" ref="C1426:E1426" si="1412">C1375</f>
        <v>10850</v>
      </c>
      <c r="D1426" s="7">
        <f t="shared" si="1412"/>
        <v>1760</v>
      </c>
      <c r="E1426" s="7">
        <f t="shared" si="1412"/>
        <v>416</v>
      </c>
      <c r="F1426" s="7" t="str">
        <f t="shared" si="1400"/>
        <v>125,1|126,44</v>
      </c>
      <c r="G1426" s="7" t="str">
        <f t="shared" si="1383"/>
        <v>125,1|126,44</v>
      </c>
      <c r="H1426" s="7">
        <f t="shared" si="1384"/>
        <v>113</v>
      </c>
    </row>
    <row r="1427" spans="1:8">
      <c r="A1427" s="8">
        <f t="shared" si="1392"/>
        <v>21004</v>
      </c>
      <c r="B1427" s="7">
        <f t="shared" si="1407"/>
        <v>45</v>
      </c>
      <c r="C1427" s="7">
        <f t="shared" ref="C1427:E1427" si="1413">C1376</f>
        <v>11310</v>
      </c>
      <c r="D1427" s="7">
        <f t="shared" si="1413"/>
        <v>1835</v>
      </c>
      <c r="E1427" s="7">
        <f t="shared" si="1413"/>
        <v>433</v>
      </c>
      <c r="F1427" s="7" t="str">
        <f t="shared" si="1400"/>
        <v>125,1|126,45</v>
      </c>
      <c r="G1427" s="7" t="str">
        <f t="shared" si="1383"/>
        <v>125,1|126,45</v>
      </c>
      <c r="H1427" s="7">
        <f t="shared" si="1384"/>
        <v>115</v>
      </c>
    </row>
    <row r="1428" spans="1:8">
      <c r="A1428" s="8">
        <f t="shared" si="1392"/>
        <v>21004</v>
      </c>
      <c r="B1428" s="7">
        <f t="shared" si="1407"/>
        <v>46</v>
      </c>
      <c r="C1428" s="7">
        <f t="shared" ref="C1428:E1428" si="1414">C1377</f>
        <v>11780</v>
      </c>
      <c r="D1428" s="7">
        <f t="shared" si="1414"/>
        <v>1910</v>
      </c>
      <c r="E1428" s="7">
        <f t="shared" si="1414"/>
        <v>451</v>
      </c>
      <c r="F1428" s="7" t="str">
        <f t="shared" si="1400"/>
        <v>125,1|126,46</v>
      </c>
      <c r="G1428" s="7" t="str">
        <f t="shared" si="1383"/>
        <v>125,1|126,46</v>
      </c>
      <c r="H1428" s="7">
        <f t="shared" si="1384"/>
        <v>117</v>
      </c>
    </row>
    <row r="1429" spans="1:8">
      <c r="A1429" s="8">
        <f t="shared" si="1392"/>
        <v>21004</v>
      </c>
      <c r="B1429" s="7">
        <f t="shared" si="1407"/>
        <v>47</v>
      </c>
      <c r="C1429" s="7">
        <f t="shared" ref="C1429:E1429" si="1415">C1378</f>
        <v>12270</v>
      </c>
      <c r="D1429" s="7">
        <f t="shared" si="1415"/>
        <v>1990</v>
      </c>
      <c r="E1429" s="7">
        <f t="shared" si="1415"/>
        <v>468</v>
      </c>
      <c r="F1429" s="7" t="str">
        <f t="shared" si="1400"/>
        <v>125,1|126,47</v>
      </c>
      <c r="G1429" s="7" t="str">
        <f t="shared" si="1383"/>
        <v>125,1|126,47</v>
      </c>
      <c r="H1429" s="7">
        <f t="shared" si="1384"/>
        <v>118</v>
      </c>
    </row>
    <row r="1430" spans="1:8">
      <c r="A1430" s="8">
        <f t="shared" si="1392"/>
        <v>21004</v>
      </c>
      <c r="B1430" s="7">
        <f t="shared" si="1407"/>
        <v>48</v>
      </c>
      <c r="C1430" s="7">
        <f t="shared" ref="C1430:E1430" si="1416">C1379</f>
        <v>12760</v>
      </c>
      <c r="D1430" s="7">
        <f t="shared" si="1416"/>
        <v>2065</v>
      </c>
      <c r="E1430" s="7">
        <f t="shared" si="1416"/>
        <v>488</v>
      </c>
      <c r="F1430" s="7" t="str">
        <f t="shared" si="1400"/>
        <v>125,1|126,48</v>
      </c>
      <c r="G1430" s="7" t="str">
        <f t="shared" si="1383"/>
        <v>125,1|126,48</v>
      </c>
      <c r="H1430" s="7">
        <f t="shared" si="1384"/>
        <v>120</v>
      </c>
    </row>
    <row r="1431" spans="1:8">
      <c r="A1431" s="8">
        <f t="shared" si="1392"/>
        <v>21004</v>
      </c>
      <c r="B1431" s="7">
        <f t="shared" si="1407"/>
        <v>49</v>
      </c>
      <c r="C1431" s="7">
        <f t="shared" ref="C1431:E1431" si="1417">C1380</f>
        <v>13260</v>
      </c>
      <c r="D1431" s="7">
        <f t="shared" si="1417"/>
        <v>2150</v>
      </c>
      <c r="E1431" s="7">
        <f t="shared" si="1417"/>
        <v>506</v>
      </c>
      <c r="F1431" s="7" t="str">
        <f t="shared" si="1400"/>
        <v>125,1|126,49</v>
      </c>
      <c r="G1431" s="7" t="str">
        <f t="shared" si="1383"/>
        <v>125,1|126,49</v>
      </c>
      <c r="H1431" s="7">
        <f t="shared" si="1384"/>
        <v>121</v>
      </c>
    </row>
    <row r="1432" spans="1:8">
      <c r="A1432" s="8">
        <f t="shared" si="1392"/>
        <v>21004</v>
      </c>
      <c r="B1432" s="7">
        <f t="shared" si="1407"/>
        <v>50</v>
      </c>
      <c r="C1432" s="7">
        <f t="shared" ref="C1432:E1432" si="1418">C1381</f>
        <v>13770</v>
      </c>
      <c r="D1432" s="7">
        <f t="shared" si="1418"/>
        <v>2230</v>
      </c>
      <c r="E1432" s="7">
        <f t="shared" si="1418"/>
        <v>526</v>
      </c>
      <c r="F1432" s="7" t="str">
        <f t="shared" si="1400"/>
        <v>125,1|126,50</v>
      </c>
      <c r="G1432" s="7" t="str">
        <f t="shared" si="1383"/>
        <v>125,1|126,50</v>
      </c>
      <c r="H1432" s="7">
        <f t="shared" si="1384"/>
        <v>123</v>
      </c>
    </row>
    <row r="1433" spans="1:8">
      <c r="A1433" s="8">
        <f t="shared" si="1392"/>
        <v>21005</v>
      </c>
      <c r="B1433" s="7">
        <f t="shared" si="1407"/>
        <v>0</v>
      </c>
      <c r="C1433" s="7">
        <f t="shared" ref="C1433:E1433" si="1419">C1382</f>
        <v>50</v>
      </c>
      <c r="D1433" s="7">
        <f t="shared" si="1419"/>
        <v>10</v>
      </c>
      <c r="E1433" s="7">
        <f t="shared" si="1419"/>
        <v>3</v>
      </c>
      <c r="F1433" s="7">
        <f t="shared" si="1400"/>
        <v>0</v>
      </c>
      <c r="G1433" s="7">
        <f t="shared" si="1383"/>
        <v>0</v>
      </c>
      <c r="H1433" s="7">
        <f t="shared" si="1384"/>
        <v>1</v>
      </c>
    </row>
    <row r="1434" spans="1:8">
      <c r="A1434" s="8">
        <f t="shared" si="1392"/>
        <v>21005</v>
      </c>
      <c r="B1434" s="7">
        <f t="shared" si="1407"/>
        <v>1</v>
      </c>
      <c r="C1434" s="7">
        <f t="shared" ref="C1434:E1434" si="1420">C1383</f>
        <v>130</v>
      </c>
      <c r="D1434" s="7">
        <f t="shared" si="1420"/>
        <v>25</v>
      </c>
      <c r="E1434" s="7">
        <f t="shared" si="1420"/>
        <v>6</v>
      </c>
      <c r="F1434" s="7" t="str">
        <f t="shared" si="1400"/>
        <v>125,1|126,1</v>
      </c>
      <c r="G1434" s="7" t="str">
        <f t="shared" si="1383"/>
        <v>125,1|126,1</v>
      </c>
      <c r="H1434" s="7">
        <f t="shared" si="1384"/>
        <v>11</v>
      </c>
    </row>
    <row r="1435" spans="1:8">
      <c r="A1435" s="8">
        <f t="shared" si="1392"/>
        <v>21005</v>
      </c>
      <c r="B1435" s="7">
        <f t="shared" si="1407"/>
        <v>2</v>
      </c>
      <c r="C1435" s="7">
        <f t="shared" ref="C1435:E1435" si="1421">C1384</f>
        <v>180</v>
      </c>
      <c r="D1435" s="7">
        <f t="shared" si="1421"/>
        <v>30</v>
      </c>
      <c r="E1435" s="7">
        <f t="shared" si="1421"/>
        <v>8</v>
      </c>
      <c r="F1435" s="7" t="str">
        <f t="shared" si="1400"/>
        <v>125,1|126,2</v>
      </c>
      <c r="G1435" s="7" t="str">
        <f t="shared" si="1383"/>
        <v>125,1|126,2</v>
      </c>
      <c r="H1435" s="7">
        <f t="shared" si="1384"/>
        <v>19</v>
      </c>
    </row>
    <row r="1436" spans="1:8">
      <c r="A1436" s="8">
        <f t="shared" si="1392"/>
        <v>21005</v>
      </c>
      <c r="B1436" s="7">
        <f t="shared" si="1407"/>
        <v>3</v>
      </c>
      <c r="C1436" s="7">
        <f t="shared" ref="C1436:E1436" si="1422">C1385</f>
        <v>240</v>
      </c>
      <c r="D1436" s="7">
        <f t="shared" si="1422"/>
        <v>40</v>
      </c>
      <c r="E1436" s="7">
        <f t="shared" si="1422"/>
        <v>11</v>
      </c>
      <c r="F1436" s="7" t="str">
        <f t="shared" si="1400"/>
        <v>125,1|126,3</v>
      </c>
      <c r="G1436" s="7" t="str">
        <f t="shared" si="1383"/>
        <v>125,1|126,3</v>
      </c>
      <c r="H1436" s="7">
        <f t="shared" si="1384"/>
        <v>25</v>
      </c>
    </row>
    <row r="1437" spans="1:8">
      <c r="A1437" s="8">
        <f t="shared" si="1392"/>
        <v>21005</v>
      </c>
      <c r="B1437" s="7">
        <f t="shared" si="1407"/>
        <v>4</v>
      </c>
      <c r="C1437" s="7">
        <f t="shared" ref="C1437:E1437" si="1423">C1386</f>
        <v>300</v>
      </c>
      <c r="D1437" s="7">
        <f t="shared" si="1423"/>
        <v>50</v>
      </c>
      <c r="E1437" s="7">
        <f t="shared" si="1423"/>
        <v>13</v>
      </c>
      <c r="F1437" s="7" t="str">
        <f t="shared" si="1400"/>
        <v>125,1|126,4</v>
      </c>
      <c r="G1437" s="7" t="str">
        <f t="shared" si="1383"/>
        <v>125,1|126,4</v>
      </c>
      <c r="H1437" s="7">
        <f t="shared" si="1384"/>
        <v>31</v>
      </c>
    </row>
    <row r="1438" spans="1:8">
      <c r="A1438" s="8">
        <f t="shared" si="1392"/>
        <v>21005</v>
      </c>
      <c r="B1438" s="7">
        <f t="shared" si="1407"/>
        <v>5</v>
      </c>
      <c r="C1438" s="7">
        <f t="shared" ref="C1438:E1438" si="1424">C1387</f>
        <v>380</v>
      </c>
      <c r="D1438" s="7">
        <f t="shared" si="1424"/>
        <v>65</v>
      </c>
      <c r="E1438" s="7">
        <f t="shared" si="1424"/>
        <v>16</v>
      </c>
      <c r="F1438" s="7" t="str">
        <f t="shared" si="1400"/>
        <v>125,1|126,5</v>
      </c>
      <c r="G1438" s="7" t="str">
        <f t="shared" si="1383"/>
        <v>125,1|126,5</v>
      </c>
      <c r="H1438" s="7">
        <f t="shared" si="1384"/>
        <v>34</v>
      </c>
    </row>
    <row r="1439" spans="1:8">
      <c r="A1439" s="8">
        <f t="shared" si="1392"/>
        <v>21005</v>
      </c>
      <c r="B1439" s="7">
        <f t="shared" si="1407"/>
        <v>6</v>
      </c>
      <c r="C1439" s="7">
        <f t="shared" ref="C1439:E1439" si="1425">C1388</f>
        <v>460</v>
      </c>
      <c r="D1439" s="7">
        <f t="shared" si="1425"/>
        <v>75</v>
      </c>
      <c r="E1439" s="7">
        <f t="shared" si="1425"/>
        <v>18</v>
      </c>
      <c r="F1439" s="7" t="str">
        <f t="shared" si="1400"/>
        <v>125,1|126,6</v>
      </c>
      <c r="G1439" s="7" t="str">
        <f t="shared" si="1383"/>
        <v>125,1|126,6</v>
      </c>
      <c r="H1439" s="7">
        <f t="shared" si="1384"/>
        <v>38</v>
      </c>
    </row>
    <row r="1440" spans="1:8">
      <c r="A1440" s="8">
        <f t="shared" si="1392"/>
        <v>21005</v>
      </c>
      <c r="B1440" s="7">
        <f t="shared" si="1407"/>
        <v>7</v>
      </c>
      <c r="C1440" s="7">
        <f t="shared" ref="C1440:E1440" si="1426">C1389</f>
        <v>560</v>
      </c>
      <c r="D1440" s="7">
        <f t="shared" si="1426"/>
        <v>90</v>
      </c>
      <c r="E1440" s="7">
        <f t="shared" si="1426"/>
        <v>23</v>
      </c>
      <c r="F1440" s="7" t="str">
        <f t="shared" si="1400"/>
        <v>125,1|126,7</v>
      </c>
      <c r="G1440" s="7" t="str">
        <f t="shared" si="1383"/>
        <v>125,1|126,7</v>
      </c>
      <c r="H1440" s="7">
        <f t="shared" si="1384"/>
        <v>41</v>
      </c>
    </row>
    <row r="1441" spans="1:8">
      <c r="A1441" s="8">
        <f t="shared" si="1392"/>
        <v>21005</v>
      </c>
      <c r="B1441" s="7">
        <f t="shared" si="1407"/>
        <v>8</v>
      </c>
      <c r="C1441" s="7">
        <f t="shared" ref="C1441:E1441" si="1427">C1390</f>
        <v>660</v>
      </c>
      <c r="D1441" s="7">
        <f t="shared" si="1427"/>
        <v>110</v>
      </c>
      <c r="E1441" s="7">
        <f t="shared" si="1427"/>
        <v>26</v>
      </c>
      <c r="F1441" s="7" t="str">
        <f t="shared" si="1400"/>
        <v>125,1|126,8</v>
      </c>
      <c r="G1441" s="7" t="str">
        <f t="shared" si="1383"/>
        <v>125,1|126,8</v>
      </c>
      <c r="H1441" s="7">
        <f t="shared" si="1384"/>
        <v>44</v>
      </c>
    </row>
    <row r="1442" spans="1:8">
      <c r="A1442" s="8">
        <f t="shared" si="1392"/>
        <v>21005</v>
      </c>
      <c r="B1442" s="7">
        <f t="shared" si="1407"/>
        <v>9</v>
      </c>
      <c r="C1442" s="7">
        <f t="shared" ref="C1442:E1442" si="1428">C1391</f>
        <v>770</v>
      </c>
      <c r="D1442" s="7">
        <f t="shared" si="1428"/>
        <v>125</v>
      </c>
      <c r="E1442" s="7">
        <f t="shared" si="1428"/>
        <v>31</v>
      </c>
      <c r="F1442" s="7" t="str">
        <f t="shared" si="1400"/>
        <v>125,1|126,9</v>
      </c>
      <c r="G1442" s="7" t="str">
        <f t="shared" si="1383"/>
        <v>125,1|126,9</v>
      </c>
      <c r="H1442" s="7">
        <f t="shared" si="1384"/>
        <v>46</v>
      </c>
    </row>
    <row r="1443" spans="1:8">
      <c r="A1443" s="8">
        <f t="shared" si="1392"/>
        <v>21005</v>
      </c>
      <c r="B1443" s="7">
        <f t="shared" si="1407"/>
        <v>10</v>
      </c>
      <c r="C1443" s="7">
        <f t="shared" ref="C1443:E1443" si="1429">C1392</f>
        <v>900</v>
      </c>
      <c r="D1443" s="7">
        <f t="shared" si="1429"/>
        <v>145</v>
      </c>
      <c r="E1443" s="7">
        <f t="shared" si="1429"/>
        <v>36</v>
      </c>
      <c r="F1443" s="7" t="str">
        <f t="shared" si="1400"/>
        <v>125,1|126,10</v>
      </c>
      <c r="G1443" s="7" t="str">
        <f t="shared" si="1383"/>
        <v>125,1|126,10</v>
      </c>
      <c r="H1443" s="7">
        <f t="shared" si="1384"/>
        <v>49</v>
      </c>
    </row>
    <row r="1444" spans="1:8">
      <c r="A1444" s="8">
        <f t="shared" si="1392"/>
        <v>21005</v>
      </c>
      <c r="B1444" s="7">
        <f t="shared" si="1407"/>
        <v>11</v>
      </c>
      <c r="C1444" s="7">
        <f t="shared" ref="C1444:E1444" si="1430">C1393</f>
        <v>1030</v>
      </c>
      <c r="D1444" s="7">
        <f t="shared" si="1430"/>
        <v>170</v>
      </c>
      <c r="E1444" s="7">
        <f t="shared" si="1430"/>
        <v>41</v>
      </c>
      <c r="F1444" s="7" t="str">
        <f t="shared" si="1400"/>
        <v>125,1|126,11</v>
      </c>
      <c r="G1444" s="7" t="str">
        <f t="shared" si="1383"/>
        <v>125,1|126,11</v>
      </c>
      <c r="H1444" s="7">
        <f t="shared" si="1384"/>
        <v>52</v>
      </c>
    </row>
    <row r="1445" spans="1:8">
      <c r="A1445" s="8">
        <f t="shared" si="1392"/>
        <v>21005</v>
      </c>
      <c r="B1445" s="7">
        <f t="shared" si="1407"/>
        <v>12</v>
      </c>
      <c r="C1445" s="7">
        <f t="shared" ref="C1445:E1445" si="1431">C1394</f>
        <v>1170</v>
      </c>
      <c r="D1445" s="7">
        <f t="shared" si="1431"/>
        <v>190</v>
      </c>
      <c r="E1445" s="7">
        <f t="shared" si="1431"/>
        <v>46</v>
      </c>
      <c r="F1445" s="7" t="str">
        <f t="shared" si="1400"/>
        <v>125,1|126,12</v>
      </c>
      <c r="G1445" s="7" t="str">
        <f t="shared" si="1383"/>
        <v>125,1|126,12</v>
      </c>
      <c r="H1445" s="7">
        <f t="shared" si="1384"/>
        <v>55</v>
      </c>
    </row>
    <row r="1446" spans="1:8">
      <c r="A1446" s="8">
        <f t="shared" si="1392"/>
        <v>21005</v>
      </c>
      <c r="B1446" s="7">
        <f t="shared" si="1407"/>
        <v>13</v>
      </c>
      <c r="C1446" s="7">
        <f t="shared" ref="C1446:E1446" si="1432">C1395</f>
        <v>1330</v>
      </c>
      <c r="D1446" s="7">
        <f t="shared" si="1432"/>
        <v>215</v>
      </c>
      <c r="E1446" s="7">
        <f t="shared" si="1432"/>
        <v>51</v>
      </c>
      <c r="F1446" s="7" t="str">
        <f t="shared" si="1400"/>
        <v>125,1|126,13</v>
      </c>
      <c r="G1446" s="7" t="str">
        <f t="shared" si="1383"/>
        <v>125,1|126,13</v>
      </c>
      <c r="H1446" s="7">
        <f t="shared" si="1384"/>
        <v>57</v>
      </c>
    </row>
    <row r="1447" spans="1:8">
      <c r="A1447" s="8">
        <f t="shared" si="1392"/>
        <v>21005</v>
      </c>
      <c r="B1447" s="7">
        <f t="shared" si="1407"/>
        <v>14</v>
      </c>
      <c r="C1447" s="7">
        <f t="shared" ref="C1447:E1447" si="1433">C1396</f>
        <v>1490</v>
      </c>
      <c r="D1447" s="7">
        <f t="shared" si="1433"/>
        <v>245</v>
      </c>
      <c r="E1447" s="7">
        <f t="shared" si="1433"/>
        <v>58</v>
      </c>
      <c r="F1447" s="7" t="str">
        <f t="shared" si="1400"/>
        <v>125,1|126,14</v>
      </c>
      <c r="G1447" s="7" t="str">
        <f t="shared" si="1383"/>
        <v>125,1|126,14</v>
      </c>
      <c r="H1447" s="7">
        <f t="shared" si="1384"/>
        <v>60</v>
      </c>
    </row>
    <row r="1448" spans="1:8">
      <c r="A1448" s="8">
        <f t="shared" si="1392"/>
        <v>21005</v>
      </c>
      <c r="B1448" s="7">
        <f t="shared" si="1407"/>
        <v>15</v>
      </c>
      <c r="C1448" s="7">
        <f t="shared" ref="C1448:E1448" si="1434">C1397</f>
        <v>1660</v>
      </c>
      <c r="D1448" s="7">
        <f t="shared" si="1434"/>
        <v>270</v>
      </c>
      <c r="E1448" s="7">
        <f t="shared" si="1434"/>
        <v>66</v>
      </c>
      <c r="F1448" s="7" t="str">
        <f t="shared" si="1400"/>
        <v>125,1|126,15</v>
      </c>
      <c r="G1448" s="7" t="str">
        <f t="shared" si="1383"/>
        <v>125,1|126,15</v>
      </c>
      <c r="H1448" s="7">
        <f t="shared" si="1384"/>
        <v>62</v>
      </c>
    </row>
    <row r="1449" spans="1:8">
      <c r="A1449" s="8">
        <f t="shared" si="1392"/>
        <v>21005</v>
      </c>
      <c r="B1449" s="7">
        <f t="shared" si="1407"/>
        <v>16</v>
      </c>
      <c r="C1449" s="7">
        <f t="shared" ref="C1449:E1449" si="1435">C1398</f>
        <v>1840</v>
      </c>
      <c r="D1449" s="7">
        <f t="shared" si="1435"/>
        <v>300</v>
      </c>
      <c r="E1449" s="7">
        <f t="shared" si="1435"/>
        <v>71</v>
      </c>
      <c r="F1449" s="7" t="str">
        <f t="shared" si="1400"/>
        <v>125,1|126,16</v>
      </c>
      <c r="G1449" s="7" t="str">
        <f t="shared" si="1383"/>
        <v>125,1|126,16</v>
      </c>
      <c r="H1449" s="7">
        <f t="shared" si="1384"/>
        <v>64</v>
      </c>
    </row>
    <row r="1450" spans="1:8">
      <c r="A1450" s="8">
        <f t="shared" si="1392"/>
        <v>21005</v>
      </c>
      <c r="B1450" s="7">
        <f t="shared" si="1407"/>
        <v>17</v>
      </c>
      <c r="C1450" s="7">
        <f t="shared" ref="C1450:E1450" si="1436">C1399</f>
        <v>2030</v>
      </c>
      <c r="D1450" s="7">
        <f t="shared" si="1436"/>
        <v>330</v>
      </c>
      <c r="E1450" s="7">
        <f t="shared" si="1436"/>
        <v>78</v>
      </c>
      <c r="F1450" s="7" t="str">
        <f t="shared" si="1400"/>
        <v>125,1|126,17</v>
      </c>
      <c r="G1450" s="7" t="str">
        <f t="shared" si="1383"/>
        <v>125,1|126,17</v>
      </c>
      <c r="H1450" s="7">
        <f t="shared" si="1384"/>
        <v>66</v>
      </c>
    </row>
    <row r="1451" spans="1:8">
      <c r="A1451" s="8">
        <f t="shared" si="1392"/>
        <v>21005</v>
      </c>
      <c r="B1451" s="7">
        <f t="shared" si="1407"/>
        <v>18</v>
      </c>
      <c r="C1451" s="7">
        <f t="shared" ref="C1451:E1451" si="1437">C1400</f>
        <v>2240</v>
      </c>
      <c r="D1451" s="7">
        <f t="shared" si="1437"/>
        <v>365</v>
      </c>
      <c r="E1451" s="7">
        <f t="shared" si="1437"/>
        <v>86</v>
      </c>
      <c r="F1451" s="7" t="str">
        <f t="shared" si="1400"/>
        <v>125,1|126,18</v>
      </c>
      <c r="G1451" s="7" t="str">
        <f t="shared" si="1383"/>
        <v>125,1|126,18</v>
      </c>
      <c r="H1451" s="7">
        <f t="shared" si="1384"/>
        <v>68</v>
      </c>
    </row>
    <row r="1452" spans="1:8">
      <c r="A1452" s="8">
        <f t="shared" si="1392"/>
        <v>21005</v>
      </c>
      <c r="B1452" s="7">
        <f t="shared" si="1407"/>
        <v>19</v>
      </c>
      <c r="C1452" s="7">
        <f t="shared" ref="C1452:E1452" si="1438">C1401</f>
        <v>2450</v>
      </c>
      <c r="D1452" s="7">
        <f t="shared" si="1438"/>
        <v>400</v>
      </c>
      <c r="E1452" s="7">
        <f t="shared" si="1438"/>
        <v>96</v>
      </c>
      <c r="F1452" s="7" t="str">
        <f t="shared" si="1400"/>
        <v>125,1|126,19</v>
      </c>
      <c r="G1452" s="7" t="str">
        <f t="shared" si="1383"/>
        <v>125,1|126,19</v>
      </c>
      <c r="H1452" s="7">
        <f t="shared" si="1384"/>
        <v>70</v>
      </c>
    </row>
    <row r="1453" spans="1:8">
      <c r="A1453" s="8">
        <f t="shared" si="1392"/>
        <v>21005</v>
      </c>
      <c r="B1453" s="7">
        <f t="shared" si="1407"/>
        <v>20</v>
      </c>
      <c r="C1453" s="7">
        <f t="shared" ref="C1453:E1453" si="1439">C1402</f>
        <v>2670</v>
      </c>
      <c r="D1453" s="7">
        <f t="shared" si="1439"/>
        <v>435</v>
      </c>
      <c r="E1453" s="7">
        <f t="shared" si="1439"/>
        <v>103</v>
      </c>
      <c r="F1453" s="7" t="str">
        <f t="shared" si="1400"/>
        <v>125,1|126,20</v>
      </c>
      <c r="G1453" s="7" t="str">
        <f t="shared" si="1383"/>
        <v>125,1|126,20</v>
      </c>
      <c r="H1453" s="7">
        <f t="shared" si="1384"/>
        <v>72</v>
      </c>
    </row>
    <row r="1454" spans="1:8">
      <c r="A1454" s="8">
        <f t="shared" si="1392"/>
        <v>21005</v>
      </c>
      <c r="B1454" s="7">
        <f t="shared" si="1407"/>
        <v>21</v>
      </c>
      <c r="C1454" s="7">
        <f t="shared" ref="C1454:E1454" si="1440">C1403</f>
        <v>2900</v>
      </c>
      <c r="D1454" s="7">
        <f t="shared" si="1440"/>
        <v>470</v>
      </c>
      <c r="E1454" s="7">
        <f t="shared" si="1440"/>
        <v>111</v>
      </c>
      <c r="F1454" s="7" t="str">
        <f t="shared" si="1400"/>
        <v>125,1|126,21</v>
      </c>
      <c r="G1454" s="7" t="str">
        <f t="shared" si="1383"/>
        <v>125,1|126,21</v>
      </c>
      <c r="H1454" s="7">
        <f t="shared" si="1384"/>
        <v>74</v>
      </c>
    </row>
    <row r="1455" spans="1:8">
      <c r="A1455" s="8">
        <f t="shared" si="1392"/>
        <v>21005</v>
      </c>
      <c r="B1455" s="7">
        <f t="shared" si="1407"/>
        <v>22</v>
      </c>
      <c r="C1455" s="7">
        <f t="shared" ref="C1455:E1455" si="1441">C1404</f>
        <v>3140</v>
      </c>
      <c r="D1455" s="7">
        <f t="shared" si="1441"/>
        <v>510</v>
      </c>
      <c r="E1455" s="7">
        <f t="shared" si="1441"/>
        <v>121</v>
      </c>
      <c r="F1455" s="7" t="str">
        <f t="shared" si="1400"/>
        <v>125,1|126,22</v>
      </c>
      <c r="G1455" s="7" t="str">
        <f t="shared" si="1383"/>
        <v>125,1|126,22</v>
      </c>
      <c r="H1455" s="7">
        <f t="shared" si="1384"/>
        <v>76</v>
      </c>
    </row>
    <row r="1456" spans="1:8">
      <c r="A1456" s="8">
        <f t="shared" si="1392"/>
        <v>21005</v>
      </c>
      <c r="B1456" s="7">
        <f t="shared" si="1407"/>
        <v>23</v>
      </c>
      <c r="C1456" s="7">
        <f t="shared" ref="C1456:E1456" si="1442">C1405</f>
        <v>3390</v>
      </c>
      <c r="D1456" s="7">
        <f t="shared" si="1442"/>
        <v>550</v>
      </c>
      <c r="E1456" s="7">
        <f t="shared" si="1442"/>
        <v>131</v>
      </c>
      <c r="F1456" s="7" t="str">
        <f t="shared" si="1400"/>
        <v>125,1|126,23</v>
      </c>
      <c r="G1456" s="7" t="str">
        <f t="shared" si="1383"/>
        <v>125,1|126,23</v>
      </c>
      <c r="H1456" s="7">
        <f t="shared" si="1384"/>
        <v>78</v>
      </c>
    </row>
    <row r="1457" spans="1:8">
      <c r="A1457" s="8">
        <f t="shared" si="1392"/>
        <v>21005</v>
      </c>
      <c r="B1457" s="7">
        <f t="shared" si="1407"/>
        <v>24</v>
      </c>
      <c r="C1457" s="7">
        <f t="shared" ref="C1457:E1457" si="1443">C1406</f>
        <v>3640</v>
      </c>
      <c r="D1457" s="7">
        <f t="shared" si="1443"/>
        <v>590</v>
      </c>
      <c r="E1457" s="7">
        <f t="shared" si="1443"/>
        <v>141</v>
      </c>
      <c r="F1457" s="7" t="str">
        <f t="shared" si="1400"/>
        <v>125,1|126,24</v>
      </c>
      <c r="G1457" s="7" t="str">
        <f t="shared" si="1383"/>
        <v>125,1|126,24</v>
      </c>
      <c r="H1457" s="7">
        <f t="shared" si="1384"/>
        <v>80</v>
      </c>
    </row>
    <row r="1458" spans="1:8">
      <c r="A1458" s="8">
        <f t="shared" si="1392"/>
        <v>21005</v>
      </c>
      <c r="B1458" s="7">
        <f t="shared" si="1407"/>
        <v>25</v>
      </c>
      <c r="C1458" s="7">
        <f t="shared" ref="C1458:E1458" si="1444">C1407</f>
        <v>3910</v>
      </c>
      <c r="D1458" s="7">
        <f t="shared" si="1444"/>
        <v>635</v>
      </c>
      <c r="E1458" s="7">
        <f t="shared" si="1444"/>
        <v>151</v>
      </c>
      <c r="F1458" s="7" t="str">
        <f t="shared" si="1400"/>
        <v>125,1|126,25</v>
      </c>
      <c r="G1458" s="7" t="str">
        <f t="shared" si="1383"/>
        <v>125,1|126,25</v>
      </c>
      <c r="H1458" s="7">
        <f t="shared" si="1384"/>
        <v>81</v>
      </c>
    </row>
    <row r="1459" spans="1:8">
      <c r="A1459" s="8">
        <f t="shared" si="1392"/>
        <v>21005</v>
      </c>
      <c r="B1459" s="7">
        <f t="shared" si="1407"/>
        <v>26</v>
      </c>
      <c r="C1459" s="7">
        <f t="shared" ref="C1459:E1459" si="1445">C1408</f>
        <v>4190</v>
      </c>
      <c r="D1459" s="7">
        <f t="shared" si="1445"/>
        <v>680</v>
      </c>
      <c r="E1459" s="7">
        <f t="shared" si="1445"/>
        <v>161</v>
      </c>
      <c r="F1459" s="7" t="str">
        <f t="shared" si="1400"/>
        <v>125,1|126,26</v>
      </c>
      <c r="G1459" s="7" t="str">
        <f t="shared" si="1383"/>
        <v>125,1|126,26</v>
      </c>
      <c r="H1459" s="7">
        <f t="shared" si="1384"/>
        <v>83</v>
      </c>
    </row>
    <row r="1460" spans="1:8">
      <c r="A1460" s="8">
        <f t="shared" si="1392"/>
        <v>21005</v>
      </c>
      <c r="B1460" s="7">
        <f t="shared" si="1407"/>
        <v>27</v>
      </c>
      <c r="C1460" s="7">
        <f t="shared" ref="C1460:E1460" si="1446">C1409</f>
        <v>4480</v>
      </c>
      <c r="D1460" s="7">
        <f t="shared" si="1446"/>
        <v>725</v>
      </c>
      <c r="E1460" s="7">
        <f t="shared" si="1446"/>
        <v>171</v>
      </c>
      <c r="F1460" s="7" t="str">
        <f t="shared" si="1400"/>
        <v>125,1|126,27</v>
      </c>
      <c r="G1460" s="7" t="str">
        <f t="shared" si="1383"/>
        <v>125,1|126,27</v>
      </c>
      <c r="H1460" s="7">
        <f t="shared" si="1384"/>
        <v>85</v>
      </c>
    </row>
    <row r="1461" spans="1:8">
      <c r="A1461" s="8">
        <f t="shared" si="1392"/>
        <v>21005</v>
      </c>
      <c r="B1461" s="7">
        <f t="shared" si="1407"/>
        <v>28</v>
      </c>
      <c r="C1461" s="7">
        <f t="shared" ref="C1461:E1461" si="1447">C1410</f>
        <v>4780</v>
      </c>
      <c r="D1461" s="7">
        <f t="shared" si="1447"/>
        <v>775</v>
      </c>
      <c r="E1461" s="7">
        <f t="shared" si="1447"/>
        <v>183</v>
      </c>
      <c r="F1461" s="7" t="str">
        <f t="shared" si="1400"/>
        <v>125,1|126,28</v>
      </c>
      <c r="G1461" s="7" t="str">
        <f t="shared" si="1383"/>
        <v>125,1|126,28</v>
      </c>
      <c r="H1461" s="7">
        <f t="shared" si="1384"/>
        <v>87</v>
      </c>
    </row>
    <row r="1462" spans="1:8">
      <c r="A1462" s="8">
        <f t="shared" si="1392"/>
        <v>21005</v>
      </c>
      <c r="B1462" s="7">
        <f t="shared" si="1407"/>
        <v>29</v>
      </c>
      <c r="C1462" s="7">
        <f t="shared" ref="C1462:E1462" si="1448">C1411</f>
        <v>5080</v>
      </c>
      <c r="D1462" s="7">
        <f t="shared" si="1448"/>
        <v>825</v>
      </c>
      <c r="E1462" s="7">
        <f t="shared" si="1448"/>
        <v>196</v>
      </c>
      <c r="F1462" s="7" t="str">
        <f t="shared" si="1400"/>
        <v>125,1|126,29</v>
      </c>
      <c r="G1462" s="7" t="str">
        <f t="shared" si="1383"/>
        <v>125,1|126,29</v>
      </c>
      <c r="H1462" s="7">
        <f t="shared" si="1384"/>
        <v>89</v>
      </c>
    </row>
    <row r="1463" spans="1:8">
      <c r="A1463" s="8">
        <f t="shared" si="1392"/>
        <v>21005</v>
      </c>
      <c r="B1463" s="7">
        <f t="shared" si="1407"/>
        <v>30</v>
      </c>
      <c r="C1463" s="7">
        <f t="shared" ref="C1463:E1463" si="1449">C1412</f>
        <v>5400</v>
      </c>
      <c r="D1463" s="7">
        <f t="shared" si="1449"/>
        <v>875</v>
      </c>
      <c r="E1463" s="7">
        <f t="shared" si="1449"/>
        <v>208</v>
      </c>
      <c r="F1463" s="7" t="str">
        <f t="shared" si="1400"/>
        <v>125,1|126,30</v>
      </c>
      <c r="G1463" s="7" t="str">
        <f t="shared" si="1383"/>
        <v>125,1|126,30</v>
      </c>
      <c r="H1463" s="7">
        <f t="shared" si="1384"/>
        <v>91</v>
      </c>
    </row>
    <row r="1464" spans="1:8">
      <c r="A1464" s="8">
        <f t="shared" si="1392"/>
        <v>21005</v>
      </c>
      <c r="B1464" s="7">
        <f t="shared" si="1407"/>
        <v>31</v>
      </c>
      <c r="C1464" s="7">
        <f t="shared" ref="C1464:E1464" si="1450">C1413</f>
        <v>5730</v>
      </c>
      <c r="D1464" s="7">
        <f t="shared" si="1450"/>
        <v>930</v>
      </c>
      <c r="E1464" s="7">
        <f t="shared" si="1450"/>
        <v>221</v>
      </c>
      <c r="F1464" s="7" t="str">
        <f t="shared" si="1400"/>
        <v>125,1|126,31</v>
      </c>
      <c r="G1464" s="7" t="str">
        <f t="shared" si="1383"/>
        <v>125,1|126,31</v>
      </c>
      <c r="H1464" s="7">
        <f t="shared" si="1384"/>
        <v>92</v>
      </c>
    </row>
    <row r="1465" spans="1:8">
      <c r="A1465" s="8">
        <f t="shared" si="1392"/>
        <v>21005</v>
      </c>
      <c r="B1465" s="7">
        <f t="shared" si="1407"/>
        <v>32</v>
      </c>
      <c r="C1465" s="7">
        <f t="shared" ref="C1465:E1465" si="1451">C1414</f>
        <v>6060</v>
      </c>
      <c r="D1465" s="7">
        <f t="shared" si="1451"/>
        <v>985</v>
      </c>
      <c r="E1465" s="7">
        <f t="shared" si="1451"/>
        <v>233</v>
      </c>
      <c r="F1465" s="7" t="str">
        <f t="shared" si="1400"/>
        <v>125,1|126,32</v>
      </c>
      <c r="G1465" s="7" t="str">
        <f t="shared" ref="G1465:G1528" si="1452">G1414</f>
        <v>125,1|126,32</v>
      </c>
      <c r="H1465" s="7">
        <f t="shared" ref="H1465:H1528" si="1453">H1414</f>
        <v>94</v>
      </c>
    </row>
    <row r="1466" spans="1:8">
      <c r="A1466" s="8">
        <f t="shared" si="1392"/>
        <v>21005</v>
      </c>
      <c r="B1466" s="7">
        <f t="shared" si="1407"/>
        <v>33</v>
      </c>
      <c r="C1466" s="7">
        <f t="shared" ref="C1466:E1466" si="1454">C1415</f>
        <v>6410</v>
      </c>
      <c r="D1466" s="7">
        <f t="shared" si="1454"/>
        <v>1040</v>
      </c>
      <c r="E1466" s="7">
        <f t="shared" si="1454"/>
        <v>246</v>
      </c>
      <c r="F1466" s="7" t="str">
        <f t="shared" si="1400"/>
        <v>125,1|126,33</v>
      </c>
      <c r="G1466" s="7" t="str">
        <f t="shared" si="1452"/>
        <v>125,1|126,33</v>
      </c>
      <c r="H1466" s="7">
        <f t="shared" si="1453"/>
        <v>96</v>
      </c>
    </row>
    <row r="1467" spans="1:8">
      <c r="A1467" s="8">
        <f t="shared" si="1392"/>
        <v>21005</v>
      </c>
      <c r="B1467" s="7">
        <f t="shared" si="1407"/>
        <v>34</v>
      </c>
      <c r="C1467" s="7">
        <f t="shared" ref="C1467:E1467" si="1455">C1416</f>
        <v>6760</v>
      </c>
      <c r="D1467" s="7">
        <f t="shared" si="1455"/>
        <v>1095</v>
      </c>
      <c r="E1467" s="7">
        <f t="shared" si="1455"/>
        <v>258</v>
      </c>
      <c r="F1467" s="7" t="str">
        <f t="shared" si="1400"/>
        <v>125,1|126,34</v>
      </c>
      <c r="G1467" s="7" t="str">
        <f t="shared" si="1452"/>
        <v>125,1|126,34</v>
      </c>
      <c r="H1467" s="7">
        <f t="shared" si="1453"/>
        <v>97</v>
      </c>
    </row>
    <row r="1468" spans="1:8">
      <c r="A1468" s="8">
        <f t="shared" si="1392"/>
        <v>21005</v>
      </c>
      <c r="B1468" s="7">
        <f t="shared" si="1407"/>
        <v>35</v>
      </c>
      <c r="C1468" s="7">
        <f t="shared" ref="C1468:E1468" si="1456">C1417</f>
        <v>7130</v>
      </c>
      <c r="D1468" s="7">
        <f t="shared" si="1456"/>
        <v>1155</v>
      </c>
      <c r="E1468" s="7">
        <f t="shared" si="1456"/>
        <v>273</v>
      </c>
      <c r="F1468" s="7" t="str">
        <f t="shared" si="1400"/>
        <v>125,1|126,35</v>
      </c>
      <c r="G1468" s="7" t="str">
        <f t="shared" si="1452"/>
        <v>125,1|126,35</v>
      </c>
      <c r="H1468" s="7">
        <f t="shared" si="1453"/>
        <v>99</v>
      </c>
    </row>
    <row r="1469" spans="1:8">
      <c r="A1469" s="8">
        <f t="shared" si="1392"/>
        <v>21005</v>
      </c>
      <c r="B1469" s="7">
        <f t="shared" si="1407"/>
        <v>36</v>
      </c>
      <c r="C1469" s="7">
        <f t="shared" ref="C1469:E1469" si="1457">C1418</f>
        <v>7500</v>
      </c>
      <c r="D1469" s="7">
        <f t="shared" si="1457"/>
        <v>1215</v>
      </c>
      <c r="E1469" s="7">
        <f t="shared" si="1457"/>
        <v>288</v>
      </c>
      <c r="F1469" s="7" t="str">
        <f t="shared" si="1400"/>
        <v>125,1|126,36</v>
      </c>
      <c r="G1469" s="7" t="str">
        <f t="shared" si="1452"/>
        <v>125,1|126,36</v>
      </c>
      <c r="H1469" s="7">
        <f t="shared" si="1453"/>
        <v>100</v>
      </c>
    </row>
    <row r="1470" spans="1:8">
      <c r="A1470" s="8">
        <f t="shared" si="1392"/>
        <v>21005</v>
      </c>
      <c r="B1470" s="7">
        <f t="shared" si="1407"/>
        <v>37</v>
      </c>
      <c r="C1470" s="7">
        <f t="shared" ref="C1470:E1470" si="1458">C1419</f>
        <v>7890</v>
      </c>
      <c r="D1470" s="7">
        <f t="shared" si="1458"/>
        <v>1280</v>
      </c>
      <c r="E1470" s="7">
        <f t="shared" si="1458"/>
        <v>301</v>
      </c>
      <c r="F1470" s="7" t="str">
        <f t="shared" si="1400"/>
        <v>125,1|126,37</v>
      </c>
      <c r="G1470" s="7" t="str">
        <f t="shared" si="1452"/>
        <v>125,1|126,37</v>
      </c>
      <c r="H1470" s="7">
        <f t="shared" si="1453"/>
        <v>102</v>
      </c>
    </row>
    <row r="1471" spans="1:8">
      <c r="A1471" s="8">
        <f t="shared" si="1392"/>
        <v>21005</v>
      </c>
      <c r="B1471" s="7">
        <f t="shared" si="1407"/>
        <v>38</v>
      </c>
      <c r="C1471" s="7">
        <f t="shared" ref="C1471:E1471" si="1459">C1420</f>
        <v>8280</v>
      </c>
      <c r="D1471" s="7">
        <f t="shared" si="1459"/>
        <v>1345</v>
      </c>
      <c r="E1471" s="7">
        <f t="shared" si="1459"/>
        <v>316</v>
      </c>
      <c r="F1471" s="7" t="str">
        <f t="shared" si="1400"/>
        <v>125,1|126,38</v>
      </c>
      <c r="G1471" s="7" t="str">
        <f t="shared" si="1452"/>
        <v>125,1|126,38</v>
      </c>
      <c r="H1471" s="7">
        <f t="shared" si="1453"/>
        <v>104</v>
      </c>
    </row>
    <row r="1472" spans="1:8">
      <c r="A1472" s="8">
        <f t="shared" si="1392"/>
        <v>21005</v>
      </c>
      <c r="B1472" s="7">
        <f t="shared" si="1407"/>
        <v>39</v>
      </c>
      <c r="C1472" s="7">
        <f t="shared" ref="C1472:E1472" si="1460">C1421</f>
        <v>8690</v>
      </c>
      <c r="D1472" s="7">
        <f t="shared" si="1460"/>
        <v>1410</v>
      </c>
      <c r="E1472" s="7">
        <f t="shared" si="1460"/>
        <v>333</v>
      </c>
      <c r="F1472" s="7" t="str">
        <f t="shared" si="1400"/>
        <v>125,1|126,39</v>
      </c>
      <c r="G1472" s="7" t="str">
        <f t="shared" si="1452"/>
        <v>125,1|126,39</v>
      </c>
      <c r="H1472" s="7">
        <f t="shared" si="1453"/>
        <v>105</v>
      </c>
    </row>
    <row r="1473" spans="1:8">
      <c r="A1473" s="8">
        <f t="shared" ref="A1473:A1536" si="1461">A1422+1</f>
        <v>21005</v>
      </c>
      <c r="B1473" s="7">
        <f t="shared" si="1407"/>
        <v>40</v>
      </c>
      <c r="C1473" s="7">
        <f t="shared" ref="C1473:E1473" si="1462">C1422</f>
        <v>9100</v>
      </c>
      <c r="D1473" s="7">
        <f t="shared" si="1462"/>
        <v>1475</v>
      </c>
      <c r="E1473" s="7">
        <f t="shared" si="1462"/>
        <v>348</v>
      </c>
      <c r="F1473" s="7" t="str">
        <f t="shared" si="1400"/>
        <v>125,1|126,40</v>
      </c>
      <c r="G1473" s="7" t="str">
        <f t="shared" si="1452"/>
        <v>125,1|126,40</v>
      </c>
      <c r="H1473" s="7">
        <f t="shared" si="1453"/>
        <v>107</v>
      </c>
    </row>
    <row r="1474" spans="1:8">
      <c r="A1474" s="8">
        <f t="shared" si="1461"/>
        <v>21005</v>
      </c>
      <c r="B1474" s="7">
        <f t="shared" si="1407"/>
        <v>41</v>
      </c>
      <c r="C1474" s="7">
        <f t="shared" ref="C1474:E1474" si="1463">C1423</f>
        <v>9520</v>
      </c>
      <c r="D1474" s="7">
        <f t="shared" si="1463"/>
        <v>1545</v>
      </c>
      <c r="E1474" s="7">
        <f t="shared" si="1463"/>
        <v>363</v>
      </c>
      <c r="F1474" s="7" t="str">
        <f t="shared" si="1400"/>
        <v>125,1|126,41</v>
      </c>
      <c r="G1474" s="7" t="str">
        <f t="shared" si="1452"/>
        <v>125,1|126,41</v>
      </c>
      <c r="H1474" s="7">
        <f t="shared" si="1453"/>
        <v>109</v>
      </c>
    </row>
    <row r="1475" spans="1:8">
      <c r="A1475" s="8">
        <f t="shared" si="1461"/>
        <v>21005</v>
      </c>
      <c r="B1475" s="7">
        <f t="shared" si="1407"/>
        <v>42</v>
      </c>
      <c r="C1475" s="7">
        <f t="shared" ref="C1475:E1475" si="1464">C1424</f>
        <v>9960</v>
      </c>
      <c r="D1475" s="7">
        <f t="shared" si="1464"/>
        <v>1615</v>
      </c>
      <c r="E1475" s="7">
        <f t="shared" si="1464"/>
        <v>381</v>
      </c>
      <c r="F1475" s="7" t="str">
        <f t="shared" si="1400"/>
        <v>125,1|126,42</v>
      </c>
      <c r="G1475" s="7" t="str">
        <f t="shared" si="1452"/>
        <v>125,1|126,42</v>
      </c>
      <c r="H1475" s="7">
        <f t="shared" si="1453"/>
        <v>110</v>
      </c>
    </row>
    <row r="1476" spans="1:8">
      <c r="A1476" s="8">
        <f t="shared" si="1461"/>
        <v>21005</v>
      </c>
      <c r="B1476" s="7">
        <f t="shared" si="1407"/>
        <v>43</v>
      </c>
      <c r="C1476" s="7">
        <f t="shared" ref="C1476:E1476" si="1465">C1425</f>
        <v>10400</v>
      </c>
      <c r="D1476" s="7">
        <f t="shared" si="1465"/>
        <v>1685</v>
      </c>
      <c r="E1476" s="7">
        <f t="shared" si="1465"/>
        <v>398</v>
      </c>
      <c r="F1476" s="7" t="str">
        <f t="shared" si="1400"/>
        <v>125,1|126,43</v>
      </c>
      <c r="G1476" s="7" t="str">
        <f t="shared" si="1452"/>
        <v>125,1|126,43</v>
      </c>
      <c r="H1476" s="7">
        <f t="shared" si="1453"/>
        <v>112</v>
      </c>
    </row>
    <row r="1477" spans="1:8">
      <c r="A1477" s="8">
        <f t="shared" si="1461"/>
        <v>21005</v>
      </c>
      <c r="B1477" s="7">
        <f t="shared" si="1407"/>
        <v>44</v>
      </c>
      <c r="C1477" s="7">
        <f t="shared" ref="C1477:E1477" si="1466">C1426</f>
        <v>10850</v>
      </c>
      <c r="D1477" s="7">
        <f t="shared" si="1466"/>
        <v>1760</v>
      </c>
      <c r="E1477" s="7">
        <f t="shared" si="1466"/>
        <v>416</v>
      </c>
      <c r="F1477" s="7" t="str">
        <f t="shared" si="1400"/>
        <v>125,1|126,44</v>
      </c>
      <c r="G1477" s="7" t="str">
        <f t="shared" si="1452"/>
        <v>125,1|126,44</v>
      </c>
      <c r="H1477" s="7">
        <f t="shared" si="1453"/>
        <v>113</v>
      </c>
    </row>
    <row r="1478" spans="1:8">
      <c r="A1478" s="8">
        <f t="shared" si="1461"/>
        <v>21005</v>
      </c>
      <c r="B1478" s="7">
        <f t="shared" si="1407"/>
        <v>45</v>
      </c>
      <c r="C1478" s="7">
        <f t="shared" ref="C1478:E1478" si="1467">C1427</f>
        <v>11310</v>
      </c>
      <c r="D1478" s="7">
        <f t="shared" si="1467"/>
        <v>1835</v>
      </c>
      <c r="E1478" s="7">
        <f t="shared" si="1467"/>
        <v>433</v>
      </c>
      <c r="F1478" s="7" t="str">
        <f t="shared" si="1400"/>
        <v>125,1|126,45</v>
      </c>
      <c r="G1478" s="7" t="str">
        <f t="shared" si="1452"/>
        <v>125,1|126,45</v>
      </c>
      <c r="H1478" s="7">
        <f t="shared" si="1453"/>
        <v>115</v>
      </c>
    </row>
    <row r="1479" spans="1:8">
      <c r="A1479" s="8">
        <f t="shared" si="1461"/>
        <v>21005</v>
      </c>
      <c r="B1479" s="7">
        <f t="shared" si="1407"/>
        <v>46</v>
      </c>
      <c r="C1479" s="7">
        <f t="shared" ref="C1479:E1479" si="1468">C1428</f>
        <v>11780</v>
      </c>
      <c r="D1479" s="7">
        <f t="shared" si="1468"/>
        <v>1910</v>
      </c>
      <c r="E1479" s="7">
        <f t="shared" si="1468"/>
        <v>451</v>
      </c>
      <c r="F1479" s="7" t="str">
        <f t="shared" ref="F1479:F1542" si="1469">G1479</f>
        <v>125,1|126,46</v>
      </c>
      <c r="G1479" s="7" t="str">
        <f t="shared" si="1452"/>
        <v>125,1|126,46</v>
      </c>
      <c r="H1479" s="7">
        <f t="shared" si="1453"/>
        <v>117</v>
      </c>
    </row>
    <row r="1480" spans="1:8">
      <c r="A1480" s="8">
        <f t="shared" si="1461"/>
        <v>21005</v>
      </c>
      <c r="B1480" s="7">
        <f t="shared" si="1407"/>
        <v>47</v>
      </c>
      <c r="C1480" s="7">
        <f t="shared" ref="C1480:E1480" si="1470">C1429</f>
        <v>12270</v>
      </c>
      <c r="D1480" s="7">
        <f t="shared" si="1470"/>
        <v>1990</v>
      </c>
      <c r="E1480" s="7">
        <f t="shared" si="1470"/>
        <v>468</v>
      </c>
      <c r="F1480" s="7" t="str">
        <f t="shared" si="1469"/>
        <v>125,1|126,47</v>
      </c>
      <c r="G1480" s="7" t="str">
        <f t="shared" si="1452"/>
        <v>125,1|126,47</v>
      </c>
      <c r="H1480" s="7">
        <f t="shared" si="1453"/>
        <v>118</v>
      </c>
    </row>
    <row r="1481" spans="1:8">
      <c r="A1481" s="8">
        <f t="shared" si="1461"/>
        <v>21005</v>
      </c>
      <c r="B1481" s="7">
        <f t="shared" si="1407"/>
        <v>48</v>
      </c>
      <c r="C1481" s="7">
        <f t="shared" ref="C1481:E1481" si="1471">C1430</f>
        <v>12760</v>
      </c>
      <c r="D1481" s="7">
        <f t="shared" si="1471"/>
        <v>2065</v>
      </c>
      <c r="E1481" s="7">
        <f t="shared" si="1471"/>
        <v>488</v>
      </c>
      <c r="F1481" s="7" t="str">
        <f t="shared" si="1469"/>
        <v>125,1|126,48</v>
      </c>
      <c r="G1481" s="7" t="str">
        <f t="shared" si="1452"/>
        <v>125,1|126,48</v>
      </c>
      <c r="H1481" s="7">
        <f t="shared" si="1453"/>
        <v>120</v>
      </c>
    </row>
    <row r="1482" spans="1:8">
      <c r="A1482" s="8">
        <f t="shared" si="1461"/>
        <v>21005</v>
      </c>
      <c r="B1482" s="7">
        <f t="shared" si="1407"/>
        <v>49</v>
      </c>
      <c r="C1482" s="7">
        <f t="shared" ref="C1482:E1482" si="1472">C1431</f>
        <v>13260</v>
      </c>
      <c r="D1482" s="7">
        <f t="shared" si="1472"/>
        <v>2150</v>
      </c>
      <c r="E1482" s="7">
        <f t="shared" si="1472"/>
        <v>506</v>
      </c>
      <c r="F1482" s="7" t="str">
        <f t="shared" si="1469"/>
        <v>125,1|126,49</v>
      </c>
      <c r="G1482" s="7" t="str">
        <f t="shared" si="1452"/>
        <v>125,1|126,49</v>
      </c>
      <c r="H1482" s="7">
        <f t="shared" si="1453"/>
        <v>121</v>
      </c>
    </row>
    <row r="1483" spans="1:8">
      <c r="A1483" s="8">
        <f t="shared" si="1461"/>
        <v>21005</v>
      </c>
      <c r="B1483" s="7">
        <f t="shared" si="1407"/>
        <v>50</v>
      </c>
      <c r="C1483" s="7">
        <f t="shared" ref="C1483:E1483" si="1473">C1432</f>
        <v>13770</v>
      </c>
      <c r="D1483" s="7">
        <f t="shared" si="1473"/>
        <v>2230</v>
      </c>
      <c r="E1483" s="7">
        <f t="shared" si="1473"/>
        <v>526</v>
      </c>
      <c r="F1483" s="7" t="str">
        <f t="shared" si="1469"/>
        <v>125,1|126,50</v>
      </c>
      <c r="G1483" s="7" t="str">
        <f t="shared" si="1452"/>
        <v>125,1|126,50</v>
      </c>
      <c r="H1483" s="7">
        <f t="shared" si="1453"/>
        <v>123</v>
      </c>
    </row>
    <row r="1484" spans="1:8">
      <c r="A1484" s="8">
        <f t="shared" si="1461"/>
        <v>21006</v>
      </c>
      <c r="B1484" s="7">
        <f t="shared" si="1407"/>
        <v>0</v>
      </c>
      <c r="C1484" s="7">
        <f t="shared" ref="C1484:E1484" si="1474">C1433</f>
        <v>50</v>
      </c>
      <c r="D1484" s="7">
        <f t="shared" si="1474"/>
        <v>10</v>
      </c>
      <c r="E1484" s="7">
        <f t="shared" si="1474"/>
        <v>3</v>
      </c>
      <c r="F1484" s="7">
        <f t="shared" si="1469"/>
        <v>0</v>
      </c>
      <c r="G1484" s="7">
        <f t="shared" si="1452"/>
        <v>0</v>
      </c>
      <c r="H1484" s="7">
        <f t="shared" si="1453"/>
        <v>1</v>
      </c>
    </row>
    <row r="1485" spans="1:8">
      <c r="A1485" s="8">
        <f t="shared" si="1461"/>
        <v>21006</v>
      </c>
      <c r="B1485" s="7">
        <f t="shared" si="1407"/>
        <v>1</v>
      </c>
      <c r="C1485" s="7">
        <f t="shared" ref="C1485:E1485" si="1475">C1434</f>
        <v>130</v>
      </c>
      <c r="D1485" s="7">
        <f t="shared" si="1475"/>
        <v>25</v>
      </c>
      <c r="E1485" s="7">
        <f t="shared" si="1475"/>
        <v>6</v>
      </c>
      <c r="F1485" s="7" t="str">
        <f t="shared" si="1469"/>
        <v>125,1|126,1</v>
      </c>
      <c r="G1485" s="7" t="str">
        <f t="shared" si="1452"/>
        <v>125,1|126,1</v>
      </c>
      <c r="H1485" s="7">
        <f t="shared" si="1453"/>
        <v>11</v>
      </c>
    </row>
    <row r="1486" spans="1:8">
      <c r="A1486" s="8">
        <f t="shared" si="1461"/>
        <v>21006</v>
      </c>
      <c r="B1486" s="7">
        <f t="shared" ref="B1486:B1549" si="1476">B1435</f>
        <v>2</v>
      </c>
      <c r="C1486" s="7">
        <f t="shared" ref="C1486:E1486" si="1477">C1435</f>
        <v>180</v>
      </c>
      <c r="D1486" s="7">
        <f t="shared" si="1477"/>
        <v>30</v>
      </c>
      <c r="E1486" s="7">
        <f t="shared" si="1477"/>
        <v>8</v>
      </c>
      <c r="F1486" s="7" t="str">
        <f t="shared" si="1469"/>
        <v>125,1|126,2</v>
      </c>
      <c r="G1486" s="7" t="str">
        <f t="shared" si="1452"/>
        <v>125,1|126,2</v>
      </c>
      <c r="H1486" s="7">
        <f t="shared" si="1453"/>
        <v>19</v>
      </c>
    </row>
    <row r="1487" spans="1:8">
      <c r="A1487" s="8">
        <f t="shared" si="1461"/>
        <v>21006</v>
      </c>
      <c r="B1487" s="7">
        <f t="shared" si="1476"/>
        <v>3</v>
      </c>
      <c r="C1487" s="7">
        <f t="shared" ref="C1487:E1487" si="1478">C1436</f>
        <v>240</v>
      </c>
      <c r="D1487" s="7">
        <f t="shared" si="1478"/>
        <v>40</v>
      </c>
      <c r="E1487" s="7">
        <f t="shared" si="1478"/>
        <v>11</v>
      </c>
      <c r="F1487" s="7" t="str">
        <f t="shared" si="1469"/>
        <v>125,1|126,3</v>
      </c>
      <c r="G1487" s="7" t="str">
        <f t="shared" si="1452"/>
        <v>125,1|126,3</v>
      </c>
      <c r="H1487" s="7">
        <f t="shared" si="1453"/>
        <v>25</v>
      </c>
    </row>
    <row r="1488" spans="1:8">
      <c r="A1488" s="8">
        <f t="shared" si="1461"/>
        <v>21006</v>
      </c>
      <c r="B1488" s="7">
        <f t="shared" si="1476"/>
        <v>4</v>
      </c>
      <c r="C1488" s="7">
        <f t="shared" ref="C1488:E1488" si="1479">C1437</f>
        <v>300</v>
      </c>
      <c r="D1488" s="7">
        <f t="shared" si="1479"/>
        <v>50</v>
      </c>
      <c r="E1488" s="7">
        <f t="shared" si="1479"/>
        <v>13</v>
      </c>
      <c r="F1488" s="7" t="str">
        <f t="shared" si="1469"/>
        <v>125,1|126,4</v>
      </c>
      <c r="G1488" s="7" t="str">
        <f t="shared" si="1452"/>
        <v>125,1|126,4</v>
      </c>
      <c r="H1488" s="7">
        <f t="shared" si="1453"/>
        <v>31</v>
      </c>
    </row>
    <row r="1489" spans="1:8">
      <c r="A1489" s="8">
        <f t="shared" si="1461"/>
        <v>21006</v>
      </c>
      <c r="B1489" s="7">
        <f t="shared" si="1476"/>
        <v>5</v>
      </c>
      <c r="C1489" s="7">
        <f t="shared" ref="C1489:E1489" si="1480">C1438</f>
        <v>380</v>
      </c>
      <c r="D1489" s="7">
        <f t="shared" si="1480"/>
        <v>65</v>
      </c>
      <c r="E1489" s="7">
        <f t="shared" si="1480"/>
        <v>16</v>
      </c>
      <c r="F1489" s="7" t="str">
        <f t="shared" si="1469"/>
        <v>125,1|126,5</v>
      </c>
      <c r="G1489" s="7" t="str">
        <f t="shared" si="1452"/>
        <v>125,1|126,5</v>
      </c>
      <c r="H1489" s="7">
        <f t="shared" si="1453"/>
        <v>34</v>
      </c>
    </row>
    <row r="1490" spans="1:8">
      <c r="A1490" s="8">
        <f t="shared" si="1461"/>
        <v>21006</v>
      </c>
      <c r="B1490" s="7">
        <f t="shared" si="1476"/>
        <v>6</v>
      </c>
      <c r="C1490" s="7">
        <f t="shared" ref="C1490:E1490" si="1481">C1439</f>
        <v>460</v>
      </c>
      <c r="D1490" s="7">
        <f t="shared" si="1481"/>
        <v>75</v>
      </c>
      <c r="E1490" s="7">
        <f t="shared" si="1481"/>
        <v>18</v>
      </c>
      <c r="F1490" s="7" t="str">
        <f t="shared" si="1469"/>
        <v>125,1|126,6</v>
      </c>
      <c r="G1490" s="7" t="str">
        <f t="shared" si="1452"/>
        <v>125,1|126,6</v>
      </c>
      <c r="H1490" s="7">
        <f t="shared" si="1453"/>
        <v>38</v>
      </c>
    </row>
    <row r="1491" spans="1:8">
      <c r="A1491" s="8">
        <f t="shared" si="1461"/>
        <v>21006</v>
      </c>
      <c r="B1491" s="7">
        <f t="shared" si="1476"/>
        <v>7</v>
      </c>
      <c r="C1491" s="7">
        <f t="shared" ref="C1491:E1491" si="1482">C1440</f>
        <v>560</v>
      </c>
      <c r="D1491" s="7">
        <f t="shared" si="1482"/>
        <v>90</v>
      </c>
      <c r="E1491" s="7">
        <f t="shared" si="1482"/>
        <v>23</v>
      </c>
      <c r="F1491" s="7" t="str">
        <f t="shared" si="1469"/>
        <v>125,1|126,7</v>
      </c>
      <c r="G1491" s="7" t="str">
        <f t="shared" si="1452"/>
        <v>125,1|126,7</v>
      </c>
      <c r="H1491" s="7">
        <f t="shared" si="1453"/>
        <v>41</v>
      </c>
    </row>
    <row r="1492" spans="1:8">
      <c r="A1492" s="8">
        <f t="shared" si="1461"/>
        <v>21006</v>
      </c>
      <c r="B1492" s="7">
        <f t="shared" si="1476"/>
        <v>8</v>
      </c>
      <c r="C1492" s="7">
        <f t="shared" ref="C1492:E1492" si="1483">C1441</f>
        <v>660</v>
      </c>
      <c r="D1492" s="7">
        <f t="shared" si="1483"/>
        <v>110</v>
      </c>
      <c r="E1492" s="7">
        <f t="shared" si="1483"/>
        <v>26</v>
      </c>
      <c r="F1492" s="7" t="str">
        <f t="shared" si="1469"/>
        <v>125,1|126,8</v>
      </c>
      <c r="G1492" s="7" t="str">
        <f t="shared" si="1452"/>
        <v>125,1|126,8</v>
      </c>
      <c r="H1492" s="7">
        <f t="shared" si="1453"/>
        <v>44</v>
      </c>
    </row>
    <row r="1493" spans="1:8">
      <c r="A1493" s="8">
        <f t="shared" si="1461"/>
        <v>21006</v>
      </c>
      <c r="B1493" s="7">
        <f t="shared" si="1476"/>
        <v>9</v>
      </c>
      <c r="C1493" s="7">
        <f t="shared" ref="C1493:E1493" si="1484">C1442</f>
        <v>770</v>
      </c>
      <c r="D1493" s="7">
        <f t="shared" si="1484"/>
        <v>125</v>
      </c>
      <c r="E1493" s="7">
        <f t="shared" si="1484"/>
        <v>31</v>
      </c>
      <c r="F1493" s="7" t="str">
        <f t="shared" si="1469"/>
        <v>125,1|126,9</v>
      </c>
      <c r="G1493" s="7" t="str">
        <f t="shared" si="1452"/>
        <v>125,1|126,9</v>
      </c>
      <c r="H1493" s="7">
        <f t="shared" si="1453"/>
        <v>46</v>
      </c>
    </row>
    <row r="1494" spans="1:8">
      <c r="A1494" s="8">
        <f t="shared" si="1461"/>
        <v>21006</v>
      </c>
      <c r="B1494" s="7">
        <f t="shared" si="1476"/>
        <v>10</v>
      </c>
      <c r="C1494" s="7">
        <f t="shared" ref="C1494:E1494" si="1485">C1443</f>
        <v>900</v>
      </c>
      <c r="D1494" s="7">
        <f t="shared" si="1485"/>
        <v>145</v>
      </c>
      <c r="E1494" s="7">
        <f t="shared" si="1485"/>
        <v>36</v>
      </c>
      <c r="F1494" s="7" t="str">
        <f t="shared" si="1469"/>
        <v>125,1|126,10</v>
      </c>
      <c r="G1494" s="7" t="str">
        <f t="shared" si="1452"/>
        <v>125,1|126,10</v>
      </c>
      <c r="H1494" s="7">
        <f t="shared" si="1453"/>
        <v>49</v>
      </c>
    </row>
    <row r="1495" spans="1:8">
      <c r="A1495" s="8">
        <f t="shared" si="1461"/>
        <v>21006</v>
      </c>
      <c r="B1495" s="7">
        <f t="shared" si="1476"/>
        <v>11</v>
      </c>
      <c r="C1495" s="7">
        <f t="shared" ref="C1495:E1495" si="1486">C1444</f>
        <v>1030</v>
      </c>
      <c r="D1495" s="7">
        <f t="shared" si="1486"/>
        <v>170</v>
      </c>
      <c r="E1495" s="7">
        <f t="shared" si="1486"/>
        <v>41</v>
      </c>
      <c r="F1495" s="7" t="str">
        <f t="shared" si="1469"/>
        <v>125,1|126,11</v>
      </c>
      <c r="G1495" s="7" t="str">
        <f t="shared" si="1452"/>
        <v>125,1|126,11</v>
      </c>
      <c r="H1495" s="7">
        <f t="shared" si="1453"/>
        <v>52</v>
      </c>
    </row>
    <row r="1496" spans="1:8">
      <c r="A1496" s="8">
        <f t="shared" si="1461"/>
        <v>21006</v>
      </c>
      <c r="B1496" s="7">
        <f t="shared" si="1476"/>
        <v>12</v>
      </c>
      <c r="C1496" s="7">
        <f t="shared" ref="C1496:E1496" si="1487">C1445</f>
        <v>1170</v>
      </c>
      <c r="D1496" s="7">
        <f t="shared" si="1487"/>
        <v>190</v>
      </c>
      <c r="E1496" s="7">
        <f t="shared" si="1487"/>
        <v>46</v>
      </c>
      <c r="F1496" s="7" t="str">
        <f t="shared" si="1469"/>
        <v>125,1|126,12</v>
      </c>
      <c r="G1496" s="7" t="str">
        <f t="shared" si="1452"/>
        <v>125,1|126,12</v>
      </c>
      <c r="H1496" s="7">
        <f t="shared" si="1453"/>
        <v>55</v>
      </c>
    </row>
    <row r="1497" spans="1:8">
      <c r="A1497" s="8">
        <f t="shared" si="1461"/>
        <v>21006</v>
      </c>
      <c r="B1497" s="7">
        <f t="shared" si="1476"/>
        <v>13</v>
      </c>
      <c r="C1497" s="7">
        <f t="shared" ref="C1497:E1497" si="1488">C1446</f>
        <v>1330</v>
      </c>
      <c r="D1497" s="7">
        <f t="shared" si="1488"/>
        <v>215</v>
      </c>
      <c r="E1497" s="7">
        <f t="shared" si="1488"/>
        <v>51</v>
      </c>
      <c r="F1497" s="7" t="str">
        <f t="shared" si="1469"/>
        <v>125,1|126,13</v>
      </c>
      <c r="G1497" s="7" t="str">
        <f t="shared" si="1452"/>
        <v>125,1|126,13</v>
      </c>
      <c r="H1497" s="7">
        <f t="shared" si="1453"/>
        <v>57</v>
      </c>
    </row>
    <row r="1498" spans="1:8">
      <c r="A1498" s="8">
        <f t="shared" si="1461"/>
        <v>21006</v>
      </c>
      <c r="B1498" s="7">
        <f t="shared" si="1476"/>
        <v>14</v>
      </c>
      <c r="C1498" s="7">
        <f t="shared" ref="C1498:E1498" si="1489">C1447</f>
        <v>1490</v>
      </c>
      <c r="D1498" s="7">
        <f t="shared" si="1489"/>
        <v>245</v>
      </c>
      <c r="E1498" s="7">
        <f t="shared" si="1489"/>
        <v>58</v>
      </c>
      <c r="F1498" s="7" t="str">
        <f t="shared" si="1469"/>
        <v>125,1|126,14</v>
      </c>
      <c r="G1498" s="7" t="str">
        <f t="shared" si="1452"/>
        <v>125,1|126,14</v>
      </c>
      <c r="H1498" s="7">
        <f t="shared" si="1453"/>
        <v>60</v>
      </c>
    </row>
    <row r="1499" spans="1:8">
      <c r="A1499" s="8">
        <f t="shared" si="1461"/>
        <v>21006</v>
      </c>
      <c r="B1499" s="7">
        <f t="shared" si="1476"/>
        <v>15</v>
      </c>
      <c r="C1499" s="7">
        <f t="shared" ref="C1499:E1499" si="1490">C1448</f>
        <v>1660</v>
      </c>
      <c r="D1499" s="7">
        <f t="shared" si="1490"/>
        <v>270</v>
      </c>
      <c r="E1499" s="7">
        <f t="shared" si="1490"/>
        <v>66</v>
      </c>
      <c r="F1499" s="7" t="str">
        <f t="shared" si="1469"/>
        <v>125,1|126,15</v>
      </c>
      <c r="G1499" s="7" t="str">
        <f t="shared" si="1452"/>
        <v>125,1|126,15</v>
      </c>
      <c r="H1499" s="7">
        <f t="shared" si="1453"/>
        <v>62</v>
      </c>
    </row>
    <row r="1500" spans="1:8">
      <c r="A1500" s="8">
        <f t="shared" si="1461"/>
        <v>21006</v>
      </c>
      <c r="B1500" s="7">
        <f t="shared" si="1476"/>
        <v>16</v>
      </c>
      <c r="C1500" s="7">
        <f t="shared" ref="C1500:E1500" si="1491">C1449</f>
        <v>1840</v>
      </c>
      <c r="D1500" s="7">
        <f t="shared" si="1491"/>
        <v>300</v>
      </c>
      <c r="E1500" s="7">
        <f t="shared" si="1491"/>
        <v>71</v>
      </c>
      <c r="F1500" s="7" t="str">
        <f t="shared" si="1469"/>
        <v>125,1|126,16</v>
      </c>
      <c r="G1500" s="7" t="str">
        <f t="shared" si="1452"/>
        <v>125,1|126,16</v>
      </c>
      <c r="H1500" s="7">
        <f t="shared" si="1453"/>
        <v>64</v>
      </c>
    </row>
    <row r="1501" spans="1:8">
      <c r="A1501" s="8">
        <f t="shared" si="1461"/>
        <v>21006</v>
      </c>
      <c r="B1501" s="7">
        <f t="shared" si="1476"/>
        <v>17</v>
      </c>
      <c r="C1501" s="7">
        <f t="shared" ref="C1501:E1501" si="1492">C1450</f>
        <v>2030</v>
      </c>
      <c r="D1501" s="7">
        <f t="shared" si="1492"/>
        <v>330</v>
      </c>
      <c r="E1501" s="7">
        <f t="shared" si="1492"/>
        <v>78</v>
      </c>
      <c r="F1501" s="7" t="str">
        <f t="shared" si="1469"/>
        <v>125,1|126,17</v>
      </c>
      <c r="G1501" s="7" t="str">
        <f t="shared" si="1452"/>
        <v>125,1|126,17</v>
      </c>
      <c r="H1501" s="7">
        <f t="shared" si="1453"/>
        <v>66</v>
      </c>
    </row>
    <row r="1502" spans="1:8">
      <c r="A1502" s="8">
        <f t="shared" si="1461"/>
        <v>21006</v>
      </c>
      <c r="B1502" s="7">
        <f t="shared" si="1476"/>
        <v>18</v>
      </c>
      <c r="C1502" s="7">
        <f t="shared" ref="C1502:E1502" si="1493">C1451</f>
        <v>2240</v>
      </c>
      <c r="D1502" s="7">
        <f t="shared" si="1493"/>
        <v>365</v>
      </c>
      <c r="E1502" s="7">
        <f t="shared" si="1493"/>
        <v>86</v>
      </c>
      <c r="F1502" s="7" t="str">
        <f t="shared" si="1469"/>
        <v>125,1|126,18</v>
      </c>
      <c r="G1502" s="7" t="str">
        <f t="shared" si="1452"/>
        <v>125,1|126,18</v>
      </c>
      <c r="H1502" s="7">
        <f t="shared" si="1453"/>
        <v>68</v>
      </c>
    </row>
    <row r="1503" spans="1:8">
      <c r="A1503" s="8">
        <f t="shared" si="1461"/>
        <v>21006</v>
      </c>
      <c r="B1503" s="7">
        <f t="shared" si="1476"/>
        <v>19</v>
      </c>
      <c r="C1503" s="7">
        <f t="shared" ref="C1503:E1503" si="1494">C1452</f>
        <v>2450</v>
      </c>
      <c r="D1503" s="7">
        <f t="shared" si="1494"/>
        <v>400</v>
      </c>
      <c r="E1503" s="7">
        <f t="shared" si="1494"/>
        <v>96</v>
      </c>
      <c r="F1503" s="7" t="str">
        <f t="shared" si="1469"/>
        <v>125,1|126,19</v>
      </c>
      <c r="G1503" s="7" t="str">
        <f t="shared" si="1452"/>
        <v>125,1|126,19</v>
      </c>
      <c r="H1503" s="7">
        <f t="shared" si="1453"/>
        <v>70</v>
      </c>
    </row>
    <row r="1504" spans="1:8">
      <c r="A1504" s="8">
        <f t="shared" si="1461"/>
        <v>21006</v>
      </c>
      <c r="B1504" s="7">
        <f t="shared" si="1476"/>
        <v>20</v>
      </c>
      <c r="C1504" s="7">
        <f t="shared" ref="C1504:E1504" si="1495">C1453</f>
        <v>2670</v>
      </c>
      <c r="D1504" s="7">
        <f t="shared" si="1495"/>
        <v>435</v>
      </c>
      <c r="E1504" s="7">
        <f t="shared" si="1495"/>
        <v>103</v>
      </c>
      <c r="F1504" s="7" t="str">
        <f t="shared" si="1469"/>
        <v>125,1|126,20</v>
      </c>
      <c r="G1504" s="7" t="str">
        <f t="shared" si="1452"/>
        <v>125,1|126,20</v>
      </c>
      <c r="H1504" s="7">
        <f t="shared" si="1453"/>
        <v>72</v>
      </c>
    </row>
    <row r="1505" spans="1:8">
      <c r="A1505" s="8">
        <f t="shared" si="1461"/>
        <v>21006</v>
      </c>
      <c r="B1505" s="7">
        <f t="shared" si="1476"/>
        <v>21</v>
      </c>
      <c r="C1505" s="7">
        <f t="shared" ref="C1505:E1505" si="1496">C1454</f>
        <v>2900</v>
      </c>
      <c r="D1505" s="7">
        <f t="shared" si="1496"/>
        <v>470</v>
      </c>
      <c r="E1505" s="7">
        <f t="shared" si="1496"/>
        <v>111</v>
      </c>
      <c r="F1505" s="7" t="str">
        <f t="shared" si="1469"/>
        <v>125,1|126,21</v>
      </c>
      <c r="G1505" s="7" t="str">
        <f t="shared" si="1452"/>
        <v>125,1|126,21</v>
      </c>
      <c r="H1505" s="7">
        <f t="shared" si="1453"/>
        <v>74</v>
      </c>
    </row>
    <row r="1506" spans="1:8">
      <c r="A1506" s="8">
        <f t="shared" si="1461"/>
        <v>21006</v>
      </c>
      <c r="B1506" s="7">
        <f t="shared" si="1476"/>
        <v>22</v>
      </c>
      <c r="C1506" s="7">
        <f t="shared" ref="C1506:E1506" si="1497">C1455</f>
        <v>3140</v>
      </c>
      <c r="D1506" s="7">
        <f t="shared" si="1497"/>
        <v>510</v>
      </c>
      <c r="E1506" s="7">
        <f t="shared" si="1497"/>
        <v>121</v>
      </c>
      <c r="F1506" s="7" t="str">
        <f t="shared" si="1469"/>
        <v>125,1|126,22</v>
      </c>
      <c r="G1506" s="7" t="str">
        <f t="shared" si="1452"/>
        <v>125,1|126,22</v>
      </c>
      <c r="H1506" s="7">
        <f t="shared" si="1453"/>
        <v>76</v>
      </c>
    </row>
    <row r="1507" spans="1:8">
      <c r="A1507" s="8">
        <f t="shared" si="1461"/>
        <v>21006</v>
      </c>
      <c r="B1507" s="7">
        <f t="shared" si="1476"/>
        <v>23</v>
      </c>
      <c r="C1507" s="7">
        <f t="shared" ref="C1507:E1507" si="1498">C1456</f>
        <v>3390</v>
      </c>
      <c r="D1507" s="7">
        <f t="shared" si="1498"/>
        <v>550</v>
      </c>
      <c r="E1507" s="7">
        <f t="shared" si="1498"/>
        <v>131</v>
      </c>
      <c r="F1507" s="7" t="str">
        <f t="shared" si="1469"/>
        <v>125,1|126,23</v>
      </c>
      <c r="G1507" s="7" t="str">
        <f t="shared" si="1452"/>
        <v>125,1|126,23</v>
      </c>
      <c r="H1507" s="7">
        <f t="shared" si="1453"/>
        <v>78</v>
      </c>
    </row>
    <row r="1508" spans="1:8">
      <c r="A1508" s="8">
        <f t="shared" si="1461"/>
        <v>21006</v>
      </c>
      <c r="B1508" s="7">
        <f t="shared" si="1476"/>
        <v>24</v>
      </c>
      <c r="C1508" s="7">
        <f t="shared" ref="C1508:E1508" si="1499">C1457</f>
        <v>3640</v>
      </c>
      <c r="D1508" s="7">
        <f t="shared" si="1499"/>
        <v>590</v>
      </c>
      <c r="E1508" s="7">
        <f t="shared" si="1499"/>
        <v>141</v>
      </c>
      <c r="F1508" s="7" t="str">
        <f t="shared" si="1469"/>
        <v>125,1|126,24</v>
      </c>
      <c r="G1508" s="7" t="str">
        <f t="shared" si="1452"/>
        <v>125,1|126,24</v>
      </c>
      <c r="H1508" s="7">
        <f t="shared" si="1453"/>
        <v>80</v>
      </c>
    </row>
    <row r="1509" spans="1:8">
      <c r="A1509" s="8">
        <f t="shared" si="1461"/>
        <v>21006</v>
      </c>
      <c r="B1509" s="7">
        <f t="shared" si="1476"/>
        <v>25</v>
      </c>
      <c r="C1509" s="7">
        <f t="shared" ref="C1509:E1509" si="1500">C1458</f>
        <v>3910</v>
      </c>
      <c r="D1509" s="7">
        <f t="shared" si="1500"/>
        <v>635</v>
      </c>
      <c r="E1509" s="7">
        <f t="shared" si="1500"/>
        <v>151</v>
      </c>
      <c r="F1509" s="7" t="str">
        <f t="shared" si="1469"/>
        <v>125,1|126,25</v>
      </c>
      <c r="G1509" s="7" t="str">
        <f t="shared" si="1452"/>
        <v>125,1|126,25</v>
      </c>
      <c r="H1509" s="7">
        <f t="shared" si="1453"/>
        <v>81</v>
      </c>
    </row>
    <row r="1510" spans="1:8">
      <c r="A1510" s="8">
        <f t="shared" si="1461"/>
        <v>21006</v>
      </c>
      <c r="B1510" s="7">
        <f t="shared" si="1476"/>
        <v>26</v>
      </c>
      <c r="C1510" s="7">
        <f t="shared" ref="C1510:E1510" si="1501">C1459</f>
        <v>4190</v>
      </c>
      <c r="D1510" s="7">
        <f t="shared" si="1501"/>
        <v>680</v>
      </c>
      <c r="E1510" s="7">
        <f t="shared" si="1501"/>
        <v>161</v>
      </c>
      <c r="F1510" s="7" t="str">
        <f t="shared" si="1469"/>
        <v>125,1|126,26</v>
      </c>
      <c r="G1510" s="7" t="str">
        <f t="shared" si="1452"/>
        <v>125,1|126,26</v>
      </c>
      <c r="H1510" s="7">
        <f t="shared" si="1453"/>
        <v>83</v>
      </c>
    </row>
    <row r="1511" spans="1:8">
      <c r="A1511" s="8">
        <f t="shared" si="1461"/>
        <v>21006</v>
      </c>
      <c r="B1511" s="7">
        <f t="shared" si="1476"/>
        <v>27</v>
      </c>
      <c r="C1511" s="7">
        <f t="shared" ref="C1511:E1511" si="1502">C1460</f>
        <v>4480</v>
      </c>
      <c r="D1511" s="7">
        <f t="shared" si="1502"/>
        <v>725</v>
      </c>
      <c r="E1511" s="7">
        <f t="shared" si="1502"/>
        <v>171</v>
      </c>
      <c r="F1511" s="7" t="str">
        <f t="shared" si="1469"/>
        <v>125,1|126,27</v>
      </c>
      <c r="G1511" s="7" t="str">
        <f t="shared" si="1452"/>
        <v>125,1|126,27</v>
      </c>
      <c r="H1511" s="7">
        <f t="shared" si="1453"/>
        <v>85</v>
      </c>
    </row>
    <row r="1512" spans="1:8">
      <c r="A1512" s="8">
        <f t="shared" si="1461"/>
        <v>21006</v>
      </c>
      <c r="B1512" s="7">
        <f t="shared" si="1476"/>
        <v>28</v>
      </c>
      <c r="C1512" s="7">
        <f t="shared" ref="C1512:E1512" si="1503">C1461</f>
        <v>4780</v>
      </c>
      <c r="D1512" s="7">
        <f t="shared" si="1503"/>
        <v>775</v>
      </c>
      <c r="E1512" s="7">
        <f t="shared" si="1503"/>
        <v>183</v>
      </c>
      <c r="F1512" s="7" t="str">
        <f t="shared" si="1469"/>
        <v>125,1|126,28</v>
      </c>
      <c r="G1512" s="7" t="str">
        <f t="shared" si="1452"/>
        <v>125,1|126,28</v>
      </c>
      <c r="H1512" s="7">
        <f t="shared" si="1453"/>
        <v>87</v>
      </c>
    </row>
    <row r="1513" spans="1:8">
      <c r="A1513" s="8">
        <f t="shared" si="1461"/>
        <v>21006</v>
      </c>
      <c r="B1513" s="7">
        <f t="shared" si="1476"/>
        <v>29</v>
      </c>
      <c r="C1513" s="7">
        <f t="shared" ref="C1513:E1513" si="1504">C1462</f>
        <v>5080</v>
      </c>
      <c r="D1513" s="7">
        <f t="shared" si="1504"/>
        <v>825</v>
      </c>
      <c r="E1513" s="7">
        <f t="shared" si="1504"/>
        <v>196</v>
      </c>
      <c r="F1513" s="7" t="str">
        <f t="shared" si="1469"/>
        <v>125,1|126,29</v>
      </c>
      <c r="G1513" s="7" t="str">
        <f t="shared" si="1452"/>
        <v>125,1|126,29</v>
      </c>
      <c r="H1513" s="7">
        <f t="shared" si="1453"/>
        <v>89</v>
      </c>
    </row>
    <row r="1514" spans="1:8">
      <c r="A1514" s="8">
        <f t="shared" si="1461"/>
        <v>21006</v>
      </c>
      <c r="B1514" s="7">
        <f t="shared" si="1476"/>
        <v>30</v>
      </c>
      <c r="C1514" s="7">
        <f t="shared" ref="C1514:E1514" si="1505">C1463</f>
        <v>5400</v>
      </c>
      <c r="D1514" s="7">
        <f t="shared" si="1505"/>
        <v>875</v>
      </c>
      <c r="E1514" s="7">
        <f t="shared" si="1505"/>
        <v>208</v>
      </c>
      <c r="F1514" s="7" t="str">
        <f t="shared" si="1469"/>
        <v>125,1|126,30</v>
      </c>
      <c r="G1514" s="7" t="str">
        <f t="shared" si="1452"/>
        <v>125,1|126,30</v>
      </c>
      <c r="H1514" s="7">
        <f t="shared" si="1453"/>
        <v>91</v>
      </c>
    </row>
    <row r="1515" spans="1:8">
      <c r="A1515" s="8">
        <f t="shared" si="1461"/>
        <v>21006</v>
      </c>
      <c r="B1515" s="7">
        <f t="shared" si="1476"/>
        <v>31</v>
      </c>
      <c r="C1515" s="7">
        <f t="shared" ref="C1515:E1515" si="1506">C1464</f>
        <v>5730</v>
      </c>
      <c r="D1515" s="7">
        <f t="shared" si="1506"/>
        <v>930</v>
      </c>
      <c r="E1515" s="7">
        <f t="shared" si="1506"/>
        <v>221</v>
      </c>
      <c r="F1515" s="7" t="str">
        <f t="shared" si="1469"/>
        <v>125,1|126,31</v>
      </c>
      <c r="G1515" s="7" t="str">
        <f t="shared" si="1452"/>
        <v>125,1|126,31</v>
      </c>
      <c r="H1515" s="7">
        <f t="shared" si="1453"/>
        <v>92</v>
      </c>
    </row>
    <row r="1516" spans="1:8">
      <c r="A1516" s="8">
        <f t="shared" si="1461"/>
        <v>21006</v>
      </c>
      <c r="B1516" s="7">
        <f t="shared" si="1476"/>
        <v>32</v>
      </c>
      <c r="C1516" s="7">
        <f t="shared" ref="C1516:E1516" si="1507">C1465</f>
        <v>6060</v>
      </c>
      <c r="D1516" s="7">
        <f t="shared" si="1507"/>
        <v>985</v>
      </c>
      <c r="E1516" s="7">
        <f t="shared" si="1507"/>
        <v>233</v>
      </c>
      <c r="F1516" s="7" t="str">
        <f t="shared" si="1469"/>
        <v>125,1|126,32</v>
      </c>
      <c r="G1516" s="7" t="str">
        <f t="shared" si="1452"/>
        <v>125,1|126,32</v>
      </c>
      <c r="H1516" s="7">
        <f t="shared" si="1453"/>
        <v>94</v>
      </c>
    </row>
    <row r="1517" spans="1:8">
      <c r="A1517" s="8">
        <f t="shared" si="1461"/>
        <v>21006</v>
      </c>
      <c r="B1517" s="7">
        <f t="shared" si="1476"/>
        <v>33</v>
      </c>
      <c r="C1517" s="7">
        <f t="shared" ref="C1517:E1517" si="1508">C1466</f>
        <v>6410</v>
      </c>
      <c r="D1517" s="7">
        <f t="shared" si="1508"/>
        <v>1040</v>
      </c>
      <c r="E1517" s="7">
        <f t="shared" si="1508"/>
        <v>246</v>
      </c>
      <c r="F1517" s="7" t="str">
        <f t="shared" si="1469"/>
        <v>125,1|126,33</v>
      </c>
      <c r="G1517" s="7" t="str">
        <f t="shared" si="1452"/>
        <v>125,1|126,33</v>
      </c>
      <c r="H1517" s="7">
        <f t="shared" si="1453"/>
        <v>96</v>
      </c>
    </row>
    <row r="1518" spans="1:8">
      <c r="A1518" s="8">
        <f t="shared" si="1461"/>
        <v>21006</v>
      </c>
      <c r="B1518" s="7">
        <f t="shared" si="1476"/>
        <v>34</v>
      </c>
      <c r="C1518" s="7">
        <f t="shared" ref="C1518:E1518" si="1509">C1467</f>
        <v>6760</v>
      </c>
      <c r="D1518" s="7">
        <f t="shared" si="1509"/>
        <v>1095</v>
      </c>
      <c r="E1518" s="7">
        <f t="shared" si="1509"/>
        <v>258</v>
      </c>
      <c r="F1518" s="7" t="str">
        <f t="shared" si="1469"/>
        <v>125,1|126,34</v>
      </c>
      <c r="G1518" s="7" t="str">
        <f t="shared" si="1452"/>
        <v>125,1|126,34</v>
      </c>
      <c r="H1518" s="7">
        <f t="shared" si="1453"/>
        <v>97</v>
      </c>
    </row>
    <row r="1519" spans="1:8">
      <c r="A1519" s="8">
        <f t="shared" si="1461"/>
        <v>21006</v>
      </c>
      <c r="B1519" s="7">
        <f t="shared" si="1476"/>
        <v>35</v>
      </c>
      <c r="C1519" s="7">
        <f t="shared" ref="C1519:E1519" si="1510">C1468</f>
        <v>7130</v>
      </c>
      <c r="D1519" s="7">
        <f t="shared" si="1510"/>
        <v>1155</v>
      </c>
      <c r="E1519" s="7">
        <f t="shared" si="1510"/>
        <v>273</v>
      </c>
      <c r="F1519" s="7" t="str">
        <f t="shared" si="1469"/>
        <v>125,1|126,35</v>
      </c>
      <c r="G1519" s="7" t="str">
        <f t="shared" si="1452"/>
        <v>125,1|126,35</v>
      </c>
      <c r="H1519" s="7">
        <f t="shared" si="1453"/>
        <v>99</v>
      </c>
    </row>
    <row r="1520" spans="1:8">
      <c r="A1520" s="8">
        <f t="shared" si="1461"/>
        <v>21006</v>
      </c>
      <c r="B1520" s="7">
        <f t="shared" si="1476"/>
        <v>36</v>
      </c>
      <c r="C1520" s="7">
        <f t="shared" ref="C1520:E1520" si="1511">C1469</f>
        <v>7500</v>
      </c>
      <c r="D1520" s="7">
        <f t="shared" si="1511"/>
        <v>1215</v>
      </c>
      <c r="E1520" s="7">
        <f t="shared" si="1511"/>
        <v>288</v>
      </c>
      <c r="F1520" s="7" t="str">
        <f t="shared" si="1469"/>
        <v>125,1|126,36</v>
      </c>
      <c r="G1520" s="7" t="str">
        <f t="shared" si="1452"/>
        <v>125,1|126,36</v>
      </c>
      <c r="H1520" s="7">
        <f t="shared" si="1453"/>
        <v>100</v>
      </c>
    </row>
    <row r="1521" spans="1:8">
      <c r="A1521" s="8">
        <f t="shared" si="1461"/>
        <v>21006</v>
      </c>
      <c r="B1521" s="7">
        <f t="shared" si="1476"/>
        <v>37</v>
      </c>
      <c r="C1521" s="7">
        <f t="shared" ref="C1521:E1521" si="1512">C1470</f>
        <v>7890</v>
      </c>
      <c r="D1521" s="7">
        <f t="shared" si="1512"/>
        <v>1280</v>
      </c>
      <c r="E1521" s="7">
        <f t="shared" si="1512"/>
        <v>301</v>
      </c>
      <c r="F1521" s="7" t="str">
        <f t="shared" si="1469"/>
        <v>125,1|126,37</v>
      </c>
      <c r="G1521" s="7" t="str">
        <f t="shared" si="1452"/>
        <v>125,1|126,37</v>
      </c>
      <c r="H1521" s="7">
        <f t="shared" si="1453"/>
        <v>102</v>
      </c>
    </row>
    <row r="1522" spans="1:8">
      <c r="A1522" s="8">
        <f t="shared" si="1461"/>
        <v>21006</v>
      </c>
      <c r="B1522" s="7">
        <f t="shared" si="1476"/>
        <v>38</v>
      </c>
      <c r="C1522" s="7">
        <f t="shared" ref="C1522:E1522" si="1513">C1471</f>
        <v>8280</v>
      </c>
      <c r="D1522" s="7">
        <f t="shared" si="1513"/>
        <v>1345</v>
      </c>
      <c r="E1522" s="7">
        <f t="shared" si="1513"/>
        <v>316</v>
      </c>
      <c r="F1522" s="7" t="str">
        <f t="shared" si="1469"/>
        <v>125,1|126,38</v>
      </c>
      <c r="G1522" s="7" t="str">
        <f t="shared" si="1452"/>
        <v>125,1|126,38</v>
      </c>
      <c r="H1522" s="7">
        <f t="shared" si="1453"/>
        <v>104</v>
      </c>
    </row>
    <row r="1523" spans="1:8">
      <c r="A1523" s="8">
        <f t="shared" si="1461"/>
        <v>21006</v>
      </c>
      <c r="B1523" s="7">
        <f t="shared" si="1476"/>
        <v>39</v>
      </c>
      <c r="C1523" s="7">
        <f t="shared" ref="C1523:E1523" si="1514">C1472</f>
        <v>8690</v>
      </c>
      <c r="D1523" s="7">
        <f t="shared" si="1514"/>
        <v>1410</v>
      </c>
      <c r="E1523" s="7">
        <f t="shared" si="1514"/>
        <v>333</v>
      </c>
      <c r="F1523" s="7" t="str">
        <f t="shared" si="1469"/>
        <v>125,1|126,39</v>
      </c>
      <c r="G1523" s="7" t="str">
        <f t="shared" si="1452"/>
        <v>125,1|126,39</v>
      </c>
      <c r="H1523" s="7">
        <f t="shared" si="1453"/>
        <v>105</v>
      </c>
    </row>
    <row r="1524" spans="1:8">
      <c r="A1524" s="8">
        <f t="shared" si="1461"/>
        <v>21006</v>
      </c>
      <c r="B1524" s="7">
        <f t="shared" si="1476"/>
        <v>40</v>
      </c>
      <c r="C1524" s="7">
        <f t="shared" ref="C1524:E1524" si="1515">C1473</f>
        <v>9100</v>
      </c>
      <c r="D1524" s="7">
        <f t="shared" si="1515"/>
        <v>1475</v>
      </c>
      <c r="E1524" s="7">
        <f t="shared" si="1515"/>
        <v>348</v>
      </c>
      <c r="F1524" s="7" t="str">
        <f t="shared" si="1469"/>
        <v>125,1|126,40</v>
      </c>
      <c r="G1524" s="7" t="str">
        <f t="shared" si="1452"/>
        <v>125,1|126,40</v>
      </c>
      <c r="H1524" s="7">
        <f t="shared" si="1453"/>
        <v>107</v>
      </c>
    </row>
    <row r="1525" spans="1:8">
      <c r="A1525" s="8">
        <f t="shared" si="1461"/>
        <v>21006</v>
      </c>
      <c r="B1525" s="7">
        <f t="shared" si="1476"/>
        <v>41</v>
      </c>
      <c r="C1525" s="7">
        <f t="shared" ref="C1525:E1525" si="1516">C1474</f>
        <v>9520</v>
      </c>
      <c r="D1525" s="7">
        <f t="shared" si="1516"/>
        <v>1545</v>
      </c>
      <c r="E1525" s="7">
        <f t="shared" si="1516"/>
        <v>363</v>
      </c>
      <c r="F1525" s="7" t="str">
        <f t="shared" si="1469"/>
        <v>125,1|126,41</v>
      </c>
      <c r="G1525" s="7" t="str">
        <f t="shared" si="1452"/>
        <v>125,1|126,41</v>
      </c>
      <c r="H1525" s="7">
        <f t="shared" si="1453"/>
        <v>109</v>
      </c>
    </row>
    <row r="1526" spans="1:8">
      <c r="A1526" s="8">
        <f t="shared" si="1461"/>
        <v>21006</v>
      </c>
      <c r="B1526" s="7">
        <f t="shared" si="1476"/>
        <v>42</v>
      </c>
      <c r="C1526" s="7">
        <f t="shared" ref="C1526:E1526" si="1517">C1475</f>
        <v>9960</v>
      </c>
      <c r="D1526" s="7">
        <f t="shared" si="1517"/>
        <v>1615</v>
      </c>
      <c r="E1526" s="7">
        <f t="shared" si="1517"/>
        <v>381</v>
      </c>
      <c r="F1526" s="7" t="str">
        <f t="shared" si="1469"/>
        <v>125,1|126,42</v>
      </c>
      <c r="G1526" s="7" t="str">
        <f t="shared" si="1452"/>
        <v>125,1|126,42</v>
      </c>
      <c r="H1526" s="7">
        <f t="shared" si="1453"/>
        <v>110</v>
      </c>
    </row>
    <row r="1527" spans="1:8">
      <c r="A1527" s="8">
        <f t="shared" si="1461"/>
        <v>21006</v>
      </c>
      <c r="B1527" s="7">
        <f t="shared" si="1476"/>
        <v>43</v>
      </c>
      <c r="C1527" s="7">
        <f t="shared" ref="C1527:E1527" si="1518">C1476</f>
        <v>10400</v>
      </c>
      <c r="D1527" s="7">
        <f t="shared" si="1518"/>
        <v>1685</v>
      </c>
      <c r="E1527" s="7">
        <f t="shared" si="1518"/>
        <v>398</v>
      </c>
      <c r="F1527" s="7" t="str">
        <f t="shared" si="1469"/>
        <v>125,1|126,43</v>
      </c>
      <c r="G1527" s="7" t="str">
        <f t="shared" si="1452"/>
        <v>125,1|126,43</v>
      </c>
      <c r="H1527" s="7">
        <f t="shared" si="1453"/>
        <v>112</v>
      </c>
    </row>
    <row r="1528" spans="1:8">
      <c r="A1528" s="8">
        <f t="shared" si="1461"/>
        <v>21006</v>
      </c>
      <c r="B1528" s="7">
        <f t="shared" si="1476"/>
        <v>44</v>
      </c>
      <c r="C1528" s="7">
        <f t="shared" ref="C1528:E1528" si="1519">C1477</f>
        <v>10850</v>
      </c>
      <c r="D1528" s="7">
        <f t="shared" si="1519"/>
        <v>1760</v>
      </c>
      <c r="E1528" s="7">
        <f t="shared" si="1519"/>
        <v>416</v>
      </c>
      <c r="F1528" s="7" t="str">
        <f t="shared" si="1469"/>
        <v>125,1|126,44</v>
      </c>
      <c r="G1528" s="7" t="str">
        <f t="shared" si="1452"/>
        <v>125,1|126,44</v>
      </c>
      <c r="H1528" s="7">
        <f t="shared" si="1453"/>
        <v>113</v>
      </c>
    </row>
    <row r="1529" spans="1:8">
      <c r="A1529" s="8">
        <f t="shared" si="1461"/>
        <v>21006</v>
      </c>
      <c r="B1529" s="7">
        <f t="shared" si="1476"/>
        <v>45</v>
      </c>
      <c r="C1529" s="7">
        <f t="shared" ref="C1529:E1529" si="1520">C1478</f>
        <v>11310</v>
      </c>
      <c r="D1529" s="7">
        <f t="shared" si="1520"/>
        <v>1835</v>
      </c>
      <c r="E1529" s="7">
        <f t="shared" si="1520"/>
        <v>433</v>
      </c>
      <c r="F1529" s="7" t="str">
        <f t="shared" si="1469"/>
        <v>125,1|126,45</v>
      </c>
      <c r="G1529" s="7" t="str">
        <f t="shared" ref="G1529:G1592" si="1521">G1478</f>
        <v>125,1|126,45</v>
      </c>
      <c r="H1529" s="7">
        <f t="shared" ref="H1529:H1592" si="1522">H1478</f>
        <v>115</v>
      </c>
    </row>
    <row r="1530" spans="1:8">
      <c r="A1530" s="8">
        <f t="shared" si="1461"/>
        <v>21006</v>
      </c>
      <c r="B1530" s="7">
        <f t="shared" si="1476"/>
        <v>46</v>
      </c>
      <c r="C1530" s="7">
        <f t="shared" ref="C1530:E1530" si="1523">C1479</f>
        <v>11780</v>
      </c>
      <c r="D1530" s="7">
        <f t="shared" si="1523"/>
        <v>1910</v>
      </c>
      <c r="E1530" s="7">
        <f t="shared" si="1523"/>
        <v>451</v>
      </c>
      <c r="F1530" s="7" t="str">
        <f t="shared" si="1469"/>
        <v>125,1|126,46</v>
      </c>
      <c r="G1530" s="7" t="str">
        <f t="shared" si="1521"/>
        <v>125,1|126,46</v>
      </c>
      <c r="H1530" s="7">
        <f t="shared" si="1522"/>
        <v>117</v>
      </c>
    </row>
    <row r="1531" spans="1:8">
      <c r="A1531" s="8">
        <f t="shared" si="1461"/>
        <v>21006</v>
      </c>
      <c r="B1531" s="7">
        <f t="shared" si="1476"/>
        <v>47</v>
      </c>
      <c r="C1531" s="7">
        <f t="shared" ref="C1531:E1531" si="1524">C1480</f>
        <v>12270</v>
      </c>
      <c r="D1531" s="7">
        <f t="shared" si="1524"/>
        <v>1990</v>
      </c>
      <c r="E1531" s="7">
        <f t="shared" si="1524"/>
        <v>468</v>
      </c>
      <c r="F1531" s="7" t="str">
        <f t="shared" si="1469"/>
        <v>125,1|126,47</v>
      </c>
      <c r="G1531" s="7" t="str">
        <f t="shared" si="1521"/>
        <v>125,1|126,47</v>
      </c>
      <c r="H1531" s="7">
        <f t="shared" si="1522"/>
        <v>118</v>
      </c>
    </row>
    <row r="1532" spans="1:8">
      <c r="A1532" s="8">
        <f t="shared" si="1461"/>
        <v>21006</v>
      </c>
      <c r="B1532" s="7">
        <f t="shared" si="1476"/>
        <v>48</v>
      </c>
      <c r="C1532" s="7">
        <f t="shared" ref="C1532:E1532" si="1525">C1481</f>
        <v>12760</v>
      </c>
      <c r="D1532" s="7">
        <f t="shared" si="1525"/>
        <v>2065</v>
      </c>
      <c r="E1532" s="7">
        <f t="shared" si="1525"/>
        <v>488</v>
      </c>
      <c r="F1532" s="7" t="str">
        <f t="shared" si="1469"/>
        <v>125,1|126,48</v>
      </c>
      <c r="G1532" s="7" t="str">
        <f t="shared" si="1521"/>
        <v>125,1|126,48</v>
      </c>
      <c r="H1532" s="7">
        <f t="shared" si="1522"/>
        <v>120</v>
      </c>
    </row>
    <row r="1533" spans="1:8">
      <c r="A1533" s="8">
        <f t="shared" si="1461"/>
        <v>21006</v>
      </c>
      <c r="B1533" s="7">
        <f t="shared" si="1476"/>
        <v>49</v>
      </c>
      <c r="C1533" s="7">
        <f t="shared" ref="C1533:E1533" si="1526">C1482</f>
        <v>13260</v>
      </c>
      <c r="D1533" s="7">
        <f t="shared" si="1526"/>
        <v>2150</v>
      </c>
      <c r="E1533" s="7">
        <f t="shared" si="1526"/>
        <v>506</v>
      </c>
      <c r="F1533" s="7" t="str">
        <f t="shared" si="1469"/>
        <v>125,1|126,49</v>
      </c>
      <c r="G1533" s="7" t="str">
        <f t="shared" si="1521"/>
        <v>125,1|126,49</v>
      </c>
      <c r="H1533" s="7">
        <f t="shared" si="1522"/>
        <v>121</v>
      </c>
    </row>
    <row r="1534" spans="1:8">
      <c r="A1534" s="8">
        <f t="shared" si="1461"/>
        <v>21006</v>
      </c>
      <c r="B1534" s="7">
        <f t="shared" si="1476"/>
        <v>50</v>
      </c>
      <c r="C1534" s="7">
        <f t="shared" ref="C1534:E1534" si="1527">C1483</f>
        <v>13770</v>
      </c>
      <c r="D1534" s="7">
        <f t="shared" si="1527"/>
        <v>2230</v>
      </c>
      <c r="E1534" s="7">
        <f t="shared" si="1527"/>
        <v>526</v>
      </c>
      <c r="F1534" s="7" t="str">
        <f t="shared" si="1469"/>
        <v>125,1|126,50</v>
      </c>
      <c r="G1534" s="7" t="str">
        <f t="shared" si="1521"/>
        <v>125,1|126,50</v>
      </c>
      <c r="H1534" s="7">
        <f t="shared" si="1522"/>
        <v>123</v>
      </c>
    </row>
    <row r="1535" spans="1:8">
      <c r="A1535" s="8">
        <f t="shared" si="1461"/>
        <v>21007</v>
      </c>
      <c r="B1535" s="7">
        <f t="shared" si="1476"/>
        <v>0</v>
      </c>
      <c r="C1535" s="7">
        <f t="shared" ref="C1535:E1535" si="1528">C1484</f>
        <v>50</v>
      </c>
      <c r="D1535" s="7">
        <f t="shared" si="1528"/>
        <v>10</v>
      </c>
      <c r="E1535" s="7">
        <f t="shared" si="1528"/>
        <v>3</v>
      </c>
      <c r="F1535" s="7">
        <f t="shared" si="1469"/>
        <v>0</v>
      </c>
      <c r="G1535" s="7">
        <f t="shared" si="1521"/>
        <v>0</v>
      </c>
      <c r="H1535" s="7">
        <f t="shared" si="1522"/>
        <v>1</v>
      </c>
    </row>
    <row r="1536" spans="1:8">
      <c r="A1536" s="8">
        <f t="shared" si="1461"/>
        <v>21007</v>
      </c>
      <c r="B1536" s="7">
        <f t="shared" si="1476"/>
        <v>1</v>
      </c>
      <c r="C1536" s="7">
        <f t="shared" ref="C1536:E1536" si="1529">C1485</f>
        <v>130</v>
      </c>
      <c r="D1536" s="7">
        <f t="shared" si="1529"/>
        <v>25</v>
      </c>
      <c r="E1536" s="7">
        <f t="shared" si="1529"/>
        <v>6</v>
      </c>
      <c r="F1536" s="7" t="str">
        <f t="shared" si="1469"/>
        <v>125,1|126,1</v>
      </c>
      <c r="G1536" s="7" t="str">
        <f t="shared" si="1521"/>
        <v>125,1|126,1</v>
      </c>
      <c r="H1536" s="7">
        <f t="shared" si="1522"/>
        <v>11</v>
      </c>
    </row>
    <row r="1537" spans="1:8">
      <c r="A1537" s="8">
        <f t="shared" ref="A1537:A1600" si="1530">A1486+1</f>
        <v>21007</v>
      </c>
      <c r="B1537" s="7">
        <f t="shared" si="1476"/>
        <v>2</v>
      </c>
      <c r="C1537" s="7">
        <f t="shared" ref="C1537:E1537" si="1531">C1486</f>
        <v>180</v>
      </c>
      <c r="D1537" s="7">
        <f t="shared" si="1531"/>
        <v>30</v>
      </c>
      <c r="E1537" s="7">
        <f t="shared" si="1531"/>
        <v>8</v>
      </c>
      <c r="F1537" s="7" t="str">
        <f t="shared" si="1469"/>
        <v>125,1|126,2</v>
      </c>
      <c r="G1537" s="7" t="str">
        <f t="shared" si="1521"/>
        <v>125,1|126,2</v>
      </c>
      <c r="H1537" s="7">
        <f t="shared" si="1522"/>
        <v>19</v>
      </c>
    </row>
    <row r="1538" spans="1:8">
      <c r="A1538" s="8">
        <f t="shared" si="1530"/>
        <v>21007</v>
      </c>
      <c r="B1538" s="7">
        <f t="shared" si="1476"/>
        <v>3</v>
      </c>
      <c r="C1538" s="7">
        <f t="shared" ref="C1538:E1538" si="1532">C1487</f>
        <v>240</v>
      </c>
      <c r="D1538" s="7">
        <f t="shared" si="1532"/>
        <v>40</v>
      </c>
      <c r="E1538" s="7">
        <f t="shared" si="1532"/>
        <v>11</v>
      </c>
      <c r="F1538" s="7" t="str">
        <f t="shared" si="1469"/>
        <v>125,1|126,3</v>
      </c>
      <c r="G1538" s="7" t="str">
        <f t="shared" si="1521"/>
        <v>125,1|126,3</v>
      </c>
      <c r="H1538" s="7">
        <f t="shared" si="1522"/>
        <v>25</v>
      </c>
    </row>
    <row r="1539" spans="1:8">
      <c r="A1539" s="8">
        <f t="shared" si="1530"/>
        <v>21007</v>
      </c>
      <c r="B1539" s="7">
        <f t="shared" si="1476"/>
        <v>4</v>
      </c>
      <c r="C1539" s="7">
        <f t="shared" ref="C1539:E1539" si="1533">C1488</f>
        <v>300</v>
      </c>
      <c r="D1539" s="7">
        <f t="shared" si="1533"/>
        <v>50</v>
      </c>
      <c r="E1539" s="7">
        <f t="shared" si="1533"/>
        <v>13</v>
      </c>
      <c r="F1539" s="7" t="str">
        <f t="shared" si="1469"/>
        <v>125,1|126,4</v>
      </c>
      <c r="G1539" s="7" t="str">
        <f t="shared" si="1521"/>
        <v>125,1|126,4</v>
      </c>
      <c r="H1539" s="7">
        <f t="shared" si="1522"/>
        <v>31</v>
      </c>
    </row>
    <row r="1540" spans="1:8">
      <c r="A1540" s="8">
        <f t="shared" si="1530"/>
        <v>21007</v>
      </c>
      <c r="B1540" s="7">
        <f t="shared" si="1476"/>
        <v>5</v>
      </c>
      <c r="C1540" s="7">
        <f t="shared" ref="C1540:E1540" si="1534">C1489</f>
        <v>380</v>
      </c>
      <c r="D1540" s="7">
        <f t="shared" si="1534"/>
        <v>65</v>
      </c>
      <c r="E1540" s="7">
        <f t="shared" si="1534"/>
        <v>16</v>
      </c>
      <c r="F1540" s="7" t="str">
        <f t="shared" si="1469"/>
        <v>125,1|126,5</v>
      </c>
      <c r="G1540" s="7" t="str">
        <f t="shared" si="1521"/>
        <v>125,1|126,5</v>
      </c>
      <c r="H1540" s="7">
        <f t="shared" si="1522"/>
        <v>34</v>
      </c>
    </row>
    <row r="1541" spans="1:8">
      <c r="A1541" s="8">
        <f t="shared" si="1530"/>
        <v>21007</v>
      </c>
      <c r="B1541" s="7">
        <f t="shared" si="1476"/>
        <v>6</v>
      </c>
      <c r="C1541" s="7">
        <f t="shared" ref="C1541:E1541" si="1535">C1490</f>
        <v>460</v>
      </c>
      <c r="D1541" s="7">
        <f t="shared" si="1535"/>
        <v>75</v>
      </c>
      <c r="E1541" s="7">
        <f t="shared" si="1535"/>
        <v>18</v>
      </c>
      <c r="F1541" s="7" t="str">
        <f t="shared" si="1469"/>
        <v>125,1|126,6</v>
      </c>
      <c r="G1541" s="7" t="str">
        <f t="shared" si="1521"/>
        <v>125,1|126,6</v>
      </c>
      <c r="H1541" s="7">
        <f t="shared" si="1522"/>
        <v>38</v>
      </c>
    </row>
    <row r="1542" spans="1:8">
      <c r="A1542" s="8">
        <f t="shared" si="1530"/>
        <v>21007</v>
      </c>
      <c r="B1542" s="7">
        <f t="shared" si="1476"/>
        <v>7</v>
      </c>
      <c r="C1542" s="7">
        <f t="shared" ref="C1542:E1542" si="1536">C1491</f>
        <v>560</v>
      </c>
      <c r="D1542" s="7">
        <f t="shared" si="1536"/>
        <v>90</v>
      </c>
      <c r="E1542" s="7">
        <f t="shared" si="1536"/>
        <v>23</v>
      </c>
      <c r="F1542" s="7" t="str">
        <f t="shared" si="1469"/>
        <v>125,1|126,7</v>
      </c>
      <c r="G1542" s="7" t="str">
        <f t="shared" si="1521"/>
        <v>125,1|126,7</v>
      </c>
      <c r="H1542" s="7">
        <f t="shared" si="1522"/>
        <v>41</v>
      </c>
    </row>
    <row r="1543" spans="1:8">
      <c r="A1543" s="8">
        <f t="shared" si="1530"/>
        <v>21007</v>
      </c>
      <c r="B1543" s="7">
        <f t="shared" si="1476"/>
        <v>8</v>
      </c>
      <c r="C1543" s="7">
        <f t="shared" ref="C1543:E1543" si="1537">C1492</f>
        <v>660</v>
      </c>
      <c r="D1543" s="7">
        <f t="shared" si="1537"/>
        <v>110</v>
      </c>
      <c r="E1543" s="7">
        <f t="shared" si="1537"/>
        <v>26</v>
      </c>
      <c r="F1543" s="7" t="str">
        <f t="shared" ref="F1543:F1606" si="1538">G1543</f>
        <v>125,1|126,8</v>
      </c>
      <c r="G1543" s="7" t="str">
        <f t="shared" si="1521"/>
        <v>125,1|126,8</v>
      </c>
      <c r="H1543" s="7">
        <f t="shared" si="1522"/>
        <v>44</v>
      </c>
    </row>
    <row r="1544" spans="1:8">
      <c r="A1544" s="8">
        <f t="shared" si="1530"/>
        <v>21007</v>
      </c>
      <c r="B1544" s="7">
        <f t="shared" si="1476"/>
        <v>9</v>
      </c>
      <c r="C1544" s="7">
        <f t="shared" ref="C1544:E1544" si="1539">C1493</f>
        <v>770</v>
      </c>
      <c r="D1544" s="7">
        <f t="shared" si="1539"/>
        <v>125</v>
      </c>
      <c r="E1544" s="7">
        <f t="shared" si="1539"/>
        <v>31</v>
      </c>
      <c r="F1544" s="7" t="str">
        <f t="shared" si="1538"/>
        <v>125,1|126,9</v>
      </c>
      <c r="G1544" s="7" t="str">
        <f t="shared" si="1521"/>
        <v>125,1|126,9</v>
      </c>
      <c r="H1544" s="7">
        <f t="shared" si="1522"/>
        <v>46</v>
      </c>
    </row>
    <row r="1545" spans="1:8">
      <c r="A1545" s="8">
        <f t="shared" si="1530"/>
        <v>21007</v>
      </c>
      <c r="B1545" s="7">
        <f t="shared" si="1476"/>
        <v>10</v>
      </c>
      <c r="C1545" s="7">
        <f t="shared" ref="C1545:E1545" si="1540">C1494</f>
        <v>900</v>
      </c>
      <c r="D1545" s="7">
        <f t="shared" si="1540"/>
        <v>145</v>
      </c>
      <c r="E1545" s="7">
        <f t="shared" si="1540"/>
        <v>36</v>
      </c>
      <c r="F1545" s="7" t="str">
        <f t="shared" si="1538"/>
        <v>125,1|126,10</v>
      </c>
      <c r="G1545" s="7" t="str">
        <f t="shared" si="1521"/>
        <v>125,1|126,10</v>
      </c>
      <c r="H1545" s="7">
        <f t="shared" si="1522"/>
        <v>49</v>
      </c>
    </row>
    <row r="1546" spans="1:8">
      <c r="A1546" s="8">
        <f t="shared" si="1530"/>
        <v>21007</v>
      </c>
      <c r="B1546" s="7">
        <f t="shared" si="1476"/>
        <v>11</v>
      </c>
      <c r="C1546" s="7">
        <f t="shared" ref="C1546:E1546" si="1541">C1495</f>
        <v>1030</v>
      </c>
      <c r="D1546" s="7">
        <f t="shared" si="1541"/>
        <v>170</v>
      </c>
      <c r="E1546" s="7">
        <f t="shared" si="1541"/>
        <v>41</v>
      </c>
      <c r="F1546" s="7" t="str">
        <f t="shared" si="1538"/>
        <v>125,1|126,11</v>
      </c>
      <c r="G1546" s="7" t="str">
        <f t="shared" si="1521"/>
        <v>125,1|126,11</v>
      </c>
      <c r="H1546" s="7">
        <f t="shared" si="1522"/>
        <v>52</v>
      </c>
    </row>
    <row r="1547" spans="1:8">
      <c r="A1547" s="8">
        <f t="shared" si="1530"/>
        <v>21007</v>
      </c>
      <c r="B1547" s="7">
        <f t="shared" si="1476"/>
        <v>12</v>
      </c>
      <c r="C1547" s="7">
        <f t="shared" ref="C1547:E1547" si="1542">C1496</f>
        <v>1170</v>
      </c>
      <c r="D1547" s="7">
        <f t="shared" si="1542"/>
        <v>190</v>
      </c>
      <c r="E1547" s="7">
        <f t="shared" si="1542"/>
        <v>46</v>
      </c>
      <c r="F1547" s="7" t="str">
        <f t="shared" si="1538"/>
        <v>125,1|126,12</v>
      </c>
      <c r="G1547" s="7" t="str">
        <f t="shared" si="1521"/>
        <v>125,1|126,12</v>
      </c>
      <c r="H1547" s="7">
        <f t="shared" si="1522"/>
        <v>55</v>
      </c>
    </row>
    <row r="1548" spans="1:8">
      <c r="A1548" s="8">
        <f t="shared" si="1530"/>
        <v>21007</v>
      </c>
      <c r="B1548" s="7">
        <f t="shared" si="1476"/>
        <v>13</v>
      </c>
      <c r="C1548" s="7">
        <f t="shared" ref="C1548:E1548" si="1543">C1497</f>
        <v>1330</v>
      </c>
      <c r="D1548" s="7">
        <f t="shared" si="1543"/>
        <v>215</v>
      </c>
      <c r="E1548" s="7">
        <f t="shared" si="1543"/>
        <v>51</v>
      </c>
      <c r="F1548" s="7" t="str">
        <f t="shared" si="1538"/>
        <v>125,1|126,13</v>
      </c>
      <c r="G1548" s="7" t="str">
        <f t="shared" si="1521"/>
        <v>125,1|126,13</v>
      </c>
      <c r="H1548" s="7">
        <f t="shared" si="1522"/>
        <v>57</v>
      </c>
    </row>
    <row r="1549" spans="1:8">
      <c r="A1549" s="8">
        <f t="shared" si="1530"/>
        <v>21007</v>
      </c>
      <c r="B1549" s="7">
        <f t="shared" si="1476"/>
        <v>14</v>
      </c>
      <c r="C1549" s="7">
        <f t="shared" ref="C1549:E1549" si="1544">C1498</f>
        <v>1490</v>
      </c>
      <c r="D1549" s="7">
        <f t="shared" si="1544"/>
        <v>245</v>
      </c>
      <c r="E1549" s="7">
        <f t="shared" si="1544"/>
        <v>58</v>
      </c>
      <c r="F1549" s="7" t="str">
        <f t="shared" si="1538"/>
        <v>125,1|126,14</v>
      </c>
      <c r="G1549" s="7" t="str">
        <f t="shared" si="1521"/>
        <v>125,1|126,14</v>
      </c>
      <c r="H1549" s="7">
        <f t="shared" si="1522"/>
        <v>60</v>
      </c>
    </row>
    <row r="1550" spans="1:8">
      <c r="A1550" s="8">
        <f t="shared" si="1530"/>
        <v>21007</v>
      </c>
      <c r="B1550" s="7">
        <f t="shared" ref="B1550:B1613" si="1545">B1499</f>
        <v>15</v>
      </c>
      <c r="C1550" s="7">
        <f t="shared" ref="C1550:E1550" si="1546">C1499</f>
        <v>1660</v>
      </c>
      <c r="D1550" s="7">
        <f t="shared" si="1546"/>
        <v>270</v>
      </c>
      <c r="E1550" s="7">
        <f t="shared" si="1546"/>
        <v>66</v>
      </c>
      <c r="F1550" s="7" t="str">
        <f t="shared" si="1538"/>
        <v>125,1|126,15</v>
      </c>
      <c r="G1550" s="7" t="str">
        <f t="shared" si="1521"/>
        <v>125,1|126,15</v>
      </c>
      <c r="H1550" s="7">
        <f t="shared" si="1522"/>
        <v>62</v>
      </c>
    </row>
    <row r="1551" spans="1:8">
      <c r="A1551" s="8">
        <f t="shared" si="1530"/>
        <v>21007</v>
      </c>
      <c r="B1551" s="7">
        <f t="shared" si="1545"/>
        <v>16</v>
      </c>
      <c r="C1551" s="7">
        <f t="shared" ref="C1551:E1551" si="1547">C1500</f>
        <v>1840</v>
      </c>
      <c r="D1551" s="7">
        <f t="shared" si="1547"/>
        <v>300</v>
      </c>
      <c r="E1551" s="7">
        <f t="shared" si="1547"/>
        <v>71</v>
      </c>
      <c r="F1551" s="7" t="str">
        <f t="shared" si="1538"/>
        <v>125,1|126,16</v>
      </c>
      <c r="G1551" s="7" t="str">
        <f t="shared" si="1521"/>
        <v>125,1|126,16</v>
      </c>
      <c r="H1551" s="7">
        <f t="shared" si="1522"/>
        <v>64</v>
      </c>
    </row>
    <row r="1552" spans="1:8">
      <c r="A1552" s="8">
        <f t="shared" si="1530"/>
        <v>21007</v>
      </c>
      <c r="B1552" s="7">
        <f t="shared" si="1545"/>
        <v>17</v>
      </c>
      <c r="C1552" s="7">
        <f t="shared" ref="C1552:E1552" si="1548">C1501</f>
        <v>2030</v>
      </c>
      <c r="D1552" s="7">
        <f t="shared" si="1548"/>
        <v>330</v>
      </c>
      <c r="E1552" s="7">
        <f t="shared" si="1548"/>
        <v>78</v>
      </c>
      <c r="F1552" s="7" t="str">
        <f t="shared" si="1538"/>
        <v>125,1|126,17</v>
      </c>
      <c r="G1552" s="7" t="str">
        <f t="shared" si="1521"/>
        <v>125,1|126,17</v>
      </c>
      <c r="H1552" s="7">
        <f t="shared" si="1522"/>
        <v>66</v>
      </c>
    </row>
    <row r="1553" spans="1:8">
      <c r="A1553" s="8">
        <f t="shared" si="1530"/>
        <v>21007</v>
      </c>
      <c r="B1553" s="7">
        <f t="shared" si="1545"/>
        <v>18</v>
      </c>
      <c r="C1553" s="7">
        <f t="shared" ref="C1553:E1553" si="1549">C1502</f>
        <v>2240</v>
      </c>
      <c r="D1553" s="7">
        <f t="shared" si="1549"/>
        <v>365</v>
      </c>
      <c r="E1553" s="7">
        <f t="shared" si="1549"/>
        <v>86</v>
      </c>
      <c r="F1553" s="7" t="str">
        <f t="shared" si="1538"/>
        <v>125,1|126,18</v>
      </c>
      <c r="G1553" s="7" t="str">
        <f t="shared" si="1521"/>
        <v>125,1|126,18</v>
      </c>
      <c r="H1553" s="7">
        <f t="shared" si="1522"/>
        <v>68</v>
      </c>
    </row>
    <row r="1554" spans="1:8">
      <c r="A1554" s="8">
        <f t="shared" si="1530"/>
        <v>21007</v>
      </c>
      <c r="B1554" s="7">
        <f t="shared" si="1545"/>
        <v>19</v>
      </c>
      <c r="C1554" s="7">
        <f t="shared" ref="C1554:E1554" si="1550">C1503</f>
        <v>2450</v>
      </c>
      <c r="D1554" s="7">
        <f t="shared" si="1550"/>
        <v>400</v>
      </c>
      <c r="E1554" s="7">
        <f t="shared" si="1550"/>
        <v>96</v>
      </c>
      <c r="F1554" s="7" t="str">
        <f t="shared" si="1538"/>
        <v>125,1|126,19</v>
      </c>
      <c r="G1554" s="7" t="str">
        <f t="shared" si="1521"/>
        <v>125,1|126,19</v>
      </c>
      <c r="H1554" s="7">
        <f t="shared" si="1522"/>
        <v>70</v>
      </c>
    </row>
    <row r="1555" spans="1:8">
      <c r="A1555" s="8">
        <f t="shared" si="1530"/>
        <v>21007</v>
      </c>
      <c r="B1555" s="7">
        <f t="shared" si="1545"/>
        <v>20</v>
      </c>
      <c r="C1555" s="7">
        <f t="shared" ref="C1555:E1555" si="1551">C1504</f>
        <v>2670</v>
      </c>
      <c r="D1555" s="7">
        <f t="shared" si="1551"/>
        <v>435</v>
      </c>
      <c r="E1555" s="7">
        <f t="shared" si="1551"/>
        <v>103</v>
      </c>
      <c r="F1555" s="7" t="str">
        <f t="shared" si="1538"/>
        <v>125,1|126,20</v>
      </c>
      <c r="G1555" s="7" t="str">
        <f t="shared" si="1521"/>
        <v>125,1|126,20</v>
      </c>
      <c r="H1555" s="7">
        <f t="shared" si="1522"/>
        <v>72</v>
      </c>
    </row>
    <row r="1556" spans="1:8">
      <c r="A1556" s="8">
        <f t="shared" si="1530"/>
        <v>21007</v>
      </c>
      <c r="B1556" s="7">
        <f t="shared" si="1545"/>
        <v>21</v>
      </c>
      <c r="C1556" s="7">
        <f t="shared" ref="C1556:E1556" si="1552">C1505</f>
        <v>2900</v>
      </c>
      <c r="D1556" s="7">
        <f t="shared" si="1552"/>
        <v>470</v>
      </c>
      <c r="E1556" s="7">
        <f t="shared" si="1552"/>
        <v>111</v>
      </c>
      <c r="F1556" s="7" t="str">
        <f t="shared" si="1538"/>
        <v>125,1|126,21</v>
      </c>
      <c r="G1556" s="7" t="str">
        <f t="shared" si="1521"/>
        <v>125,1|126,21</v>
      </c>
      <c r="H1556" s="7">
        <f t="shared" si="1522"/>
        <v>74</v>
      </c>
    </row>
    <row r="1557" spans="1:8">
      <c r="A1557" s="8">
        <f t="shared" si="1530"/>
        <v>21007</v>
      </c>
      <c r="B1557" s="7">
        <f t="shared" si="1545"/>
        <v>22</v>
      </c>
      <c r="C1557" s="7">
        <f t="shared" ref="C1557:E1557" si="1553">C1506</f>
        <v>3140</v>
      </c>
      <c r="D1557" s="7">
        <f t="shared" si="1553"/>
        <v>510</v>
      </c>
      <c r="E1557" s="7">
        <f t="shared" si="1553"/>
        <v>121</v>
      </c>
      <c r="F1557" s="7" t="str">
        <f t="shared" si="1538"/>
        <v>125,1|126,22</v>
      </c>
      <c r="G1557" s="7" t="str">
        <f t="shared" si="1521"/>
        <v>125,1|126,22</v>
      </c>
      <c r="H1557" s="7">
        <f t="shared" si="1522"/>
        <v>76</v>
      </c>
    </row>
    <row r="1558" spans="1:8">
      <c r="A1558" s="8">
        <f t="shared" si="1530"/>
        <v>21007</v>
      </c>
      <c r="B1558" s="7">
        <f t="shared" si="1545"/>
        <v>23</v>
      </c>
      <c r="C1558" s="7">
        <f t="shared" ref="C1558:E1558" si="1554">C1507</f>
        <v>3390</v>
      </c>
      <c r="D1558" s="7">
        <f t="shared" si="1554"/>
        <v>550</v>
      </c>
      <c r="E1558" s="7">
        <f t="shared" si="1554"/>
        <v>131</v>
      </c>
      <c r="F1558" s="7" t="str">
        <f t="shared" si="1538"/>
        <v>125,1|126,23</v>
      </c>
      <c r="G1558" s="7" t="str">
        <f t="shared" si="1521"/>
        <v>125,1|126,23</v>
      </c>
      <c r="H1558" s="7">
        <f t="shared" si="1522"/>
        <v>78</v>
      </c>
    </row>
    <row r="1559" spans="1:8">
      <c r="A1559" s="8">
        <f t="shared" si="1530"/>
        <v>21007</v>
      </c>
      <c r="B1559" s="7">
        <f t="shared" si="1545"/>
        <v>24</v>
      </c>
      <c r="C1559" s="7">
        <f t="shared" ref="C1559:E1559" si="1555">C1508</f>
        <v>3640</v>
      </c>
      <c r="D1559" s="7">
        <f t="shared" si="1555"/>
        <v>590</v>
      </c>
      <c r="E1559" s="7">
        <f t="shared" si="1555"/>
        <v>141</v>
      </c>
      <c r="F1559" s="7" t="str">
        <f t="shared" si="1538"/>
        <v>125,1|126,24</v>
      </c>
      <c r="G1559" s="7" t="str">
        <f t="shared" si="1521"/>
        <v>125,1|126,24</v>
      </c>
      <c r="H1559" s="7">
        <f t="shared" si="1522"/>
        <v>80</v>
      </c>
    </row>
    <row r="1560" spans="1:8">
      <c r="A1560" s="8">
        <f t="shared" si="1530"/>
        <v>21007</v>
      </c>
      <c r="B1560" s="7">
        <f t="shared" si="1545"/>
        <v>25</v>
      </c>
      <c r="C1560" s="7">
        <f t="shared" ref="C1560:E1560" si="1556">C1509</f>
        <v>3910</v>
      </c>
      <c r="D1560" s="7">
        <f t="shared" si="1556"/>
        <v>635</v>
      </c>
      <c r="E1560" s="7">
        <f t="shared" si="1556"/>
        <v>151</v>
      </c>
      <c r="F1560" s="7" t="str">
        <f t="shared" si="1538"/>
        <v>125,1|126,25</v>
      </c>
      <c r="G1560" s="7" t="str">
        <f t="shared" si="1521"/>
        <v>125,1|126,25</v>
      </c>
      <c r="H1560" s="7">
        <f t="shared" si="1522"/>
        <v>81</v>
      </c>
    </row>
    <row r="1561" spans="1:8">
      <c r="A1561" s="8">
        <f t="shared" si="1530"/>
        <v>21007</v>
      </c>
      <c r="B1561" s="7">
        <f t="shared" si="1545"/>
        <v>26</v>
      </c>
      <c r="C1561" s="7">
        <f t="shared" ref="C1561:E1561" si="1557">C1510</f>
        <v>4190</v>
      </c>
      <c r="D1561" s="7">
        <f t="shared" si="1557"/>
        <v>680</v>
      </c>
      <c r="E1561" s="7">
        <f t="shared" si="1557"/>
        <v>161</v>
      </c>
      <c r="F1561" s="7" t="str">
        <f t="shared" si="1538"/>
        <v>125,1|126,26</v>
      </c>
      <c r="G1561" s="7" t="str">
        <f t="shared" si="1521"/>
        <v>125,1|126,26</v>
      </c>
      <c r="H1561" s="7">
        <f t="shared" si="1522"/>
        <v>83</v>
      </c>
    </row>
    <row r="1562" spans="1:8">
      <c r="A1562" s="8">
        <f t="shared" si="1530"/>
        <v>21007</v>
      </c>
      <c r="B1562" s="7">
        <f t="shared" si="1545"/>
        <v>27</v>
      </c>
      <c r="C1562" s="7">
        <f t="shared" ref="C1562:E1562" si="1558">C1511</f>
        <v>4480</v>
      </c>
      <c r="D1562" s="7">
        <f t="shared" si="1558"/>
        <v>725</v>
      </c>
      <c r="E1562" s="7">
        <f t="shared" si="1558"/>
        <v>171</v>
      </c>
      <c r="F1562" s="7" t="str">
        <f t="shared" si="1538"/>
        <v>125,1|126,27</v>
      </c>
      <c r="G1562" s="7" t="str">
        <f t="shared" si="1521"/>
        <v>125,1|126,27</v>
      </c>
      <c r="H1562" s="7">
        <f t="shared" si="1522"/>
        <v>85</v>
      </c>
    </row>
    <row r="1563" spans="1:8">
      <c r="A1563" s="8">
        <f t="shared" si="1530"/>
        <v>21007</v>
      </c>
      <c r="B1563" s="7">
        <f t="shared" si="1545"/>
        <v>28</v>
      </c>
      <c r="C1563" s="7">
        <f t="shared" ref="C1563:E1563" si="1559">C1512</f>
        <v>4780</v>
      </c>
      <c r="D1563" s="7">
        <f t="shared" si="1559"/>
        <v>775</v>
      </c>
      <c r="E1563" s="7">
        <f t="shared" si="1559"/>
        <v>183</v>
      </c>
      <c r="F1563" s="7" t="str">
        <f t="shared" si="1538"/>
        <v>125,1|126,28</v>
      </c>
      <c r="G1563" s="7" t="str">
        <f t="shared" si="1521"/>
        <v>125,1|126,28</v>
      </c>
      <c r="H1563" s="7">
        <f t="shared" si="1522"/>
        <v>87</v>
      </c>
    </row>
    <row r="1564" spans="1:8">
      <c r="A1564" s="8">
        <f t="shared" si="1530"/>
        <v>21007</v>
      </c>
      <c r="B1564" s="7">
        <f t="shared" si="1545"/>
        <v>29</v>
      </c>
      <c r="C1564" s="7">
        <f t="shared" ref="C1564:E1564" si="1560">C1513</f>
        <v>5080</v>
      </c>
      <c r="D1564" s="7">
        <f t="shared" si="1560"/>
        <v>825</v>
      </c>
      <c r="E1564" s="7">
        <f t="shared" si="1560"/>
        <v>196</v>
      </c>
      <c r="F1564" s="7" t="str">
        <f t="shared" si="1538"/>
        <v>125,1|126,29</v>
      </c>
      <c r="G1564" s="7" t="str">
        <f t="shared" si="1521"/>
        <v>125,1|126,29</v>
      </c>
      <c r="H1564" s="7">
        <f t="shared" si="1522"/>
        <v>89</v>
      </c>
    </row>
    <row r="1565" spans="1:8">
      <c r="A1565" s="8">
        <f t="shared" si="1530"/>
        <v>21007</v>
      </c>
      <c r="B1565" s="7">
        <f t="shared" si="1545"/>
        <v>30</v>
      </c>
      <c r="C1565" s="7">
        <f t="shared" ref="C1565:E1565" si="1561">C1514</f>
        <v>5400</v>
      </c>
      <c r="D1565" s="7">
        <f t="shared" si="1561"/>
        <v>875</v>
      </c>
      <c r="E1565" s="7">
        <f t="shared" si="1561"/>
        <v>208</v>
      </c>
      <c r="F1565" s="7" t="str">
        <f t="shared" si="1538"/>
        <v>125,1|126,30</v>
      </c>
      <c r="G1565" s="7" t="str">
        <f t="shared" si="1521"/>
        <v>125,1|126,30</v>
      </c>
      <c r="H1565" s="7">
        <f t="shared" si="1522"/>
        <v>91</v>
      </c>
    </row>
    <row r="1566" spans="1:8">
      <c r="A1566" s="8">
        <f t="shared" si="1530"/>
        <v>21007</v>
      </c>
      <c r="B1566" s="7">
        <f t="shared" si="1545"/>
        <v>31</v>
      </c>
      <c r="C1566" s="7">
        <f t="shared" ref="C1566:E1566" si="1562">C1515</f>
        <v>5730</v>
      </c>
      <c r="D1566" s="7">
        <f t="shared" si="1562"/>
        <v>930</v>
      </c>
      <c r="E1566" s="7">
        <f t="shared" si="1562"/>
        <v>221</v>
      </c>
      <c r="F1566" s="7" t="str">
        <f t="shared" si="1538"/>
        <v>125,1|126,31</v>
      </c>
      <c r="G1566" s="7" t="str">
        <f t="shared" si="1521"/>
        <v>125,1|126,31</v>
      </c>
      <c r="H1566" s="7">
        <f t="shared" si="1522"/>
        <v>92</v>
      </c>
    </row>
    <row r="1567" spans="1:8">
      <c r="A1567" s="8">
        <f t="shared" si="1530"/>
        <v>21007</v>
      </c>
      <c r="B1567" s="7">
        <f t="shared" si="1545"/>
        <v>32</v>
      </c>
      <c r="C1567" s="7">
        <f t="shared" ref="C1567:E1567" si="1563">C1516</f>
        <v>6060</v>
      </c>
      <c r="D1567" s="7">
        <f t="shared" si="1563"/>
        <v>985</v>
      </c>
      <c r="E1567" s="7">
        <f t="shared" si="1563"/>
        <v>233</v>
      </c>
      <c r="F1567" s="7" t="str">
        <f t="shared" si="1538"/>
        <v>125,1|126,32</v>
      </c>
      <c r="G1567" s="7" t="str">
        <f t="shared" si="1521"/>
        <v>125,1|126,32</v>
      </c>
      <c r="H1567" s="7">
        <f t="shared" si="1522"/>
        <v>94</v>
      </c>
    </row>
    <row r="1568" spans="1:8">
      <c r="A1568" s="8">
        <f t="shared" si="1530"/>
        <v>21007</v>
      </c>
      <c r="B1568" s="7">
        <f t="shared" si="1545"/>
        <v>33</v>
      </c>
      <c r="C1568" s="7">
        <f t="shared" ref="C1568:E1568" si="1564">C1517</f>
        <v>6410</v>
      </c>
      <c r="D1568" s="7">
        <f t="shared" si="1564"/>
        <v>1040</v>
      </c>
      <c r="E1568" s="7">
        <f t="shared" si="1564"/>
        <v>246</v>
      </c>
      <c r="F1568" s="7" t="str">
        <f t="shared" si="1538"/>
        <v>125,1|126,33</v>
      </c>
      <c r="G1568" s="7" t="str">
        <f t="shared" si="1521"/>
        <v>125,1|126,33</v>
      </c>
      <c r="H1568" s="7">
        <f t="shared" si="1522"/>
        <v>96</v>
      </c>
    </row>
    <row r="1569" spans="1:8">
      <c r="A1569" s="8">
        <f t="shared" si="1530"/>
        <v>21007</v>
      </c>
      <c r="B1569" s="7">
        <f t="shared" si="1545"/>
        <v>34</v>
      </c>
      <c r="C1569" s="7">
        <f t="shared" ref="C1569:E1569" si="1565">C1518</f>
        <v>6760</v>
      </c>
      <c r="D1569" s="7">
        <f t="shared" si="1565"/>
        <v>1095</v>
      </c>
      <c r="E1569" s="7">
        <f t="shared" si="1565"/>
        <v>258</v>
      </c>
      <c r="F1569" s="7" t="str">
        <f t="shared" si="1538"/>
        <v>125,1|126,34</v>
      </c>
      <c r="G1569" s="7" t="str">
        <f t="shared" si="1521"/>
        <v>125,1|126,34</v>
      </c>
      <c r="H1569" s="7">
        <f t="shared" si="1522"/>
        <v>97</v>
      </c>
    </row>
    <row r="1570" spans="1:8">
      <c r="A1570" s="8">
        <f t="shared" si="1530"/>
        <v>21007</v>
      </c>
      <c r="B1570" s="7">
        <f t="shared" si="1545"/>
        <v>35</v>
      </c>
      <c r="C1570" s="7">
        <f t="shared" ref="C1570:E1570" si="1566">C1519</f>
        <v>7130</v>
      </c>
      <c r="D1570" s="7">
        <f t="shared" si="1566"/>
        <v>1155</v>
      </c>
      <c r="E1570" s="7">
        <f t="shared" si="1566"/>
        <v>273</v>
      </c>
      <c r="F1570" s="7" t="str">
        <f t="shared" si="1538"/>
        <v>125,1|126,35</v>
      </c>
      <c r="G1570" s="7" t="str">
        <f t="shared" si="1521"/>
        <v>125,1|126,35</v>
      </c>
      <c r="H1570" s="7">
        <f t="shared" si="1522"/>
        <v>99</v>
      </c>
    </row>
    <row r="1571" spans="1:8">
      <c r="A1571" s="8">
        <f t="shared" si="1530"/>
        <v>21007</v>
      </c>
      <c r="B1571" s="7">
        <f t="shared" si="1545"/>
        <v>36</v>
      </c>
      <c r="C1571" s="7">
        <f t="shared" ref="C1571:E1571" si="1567">C1520</f>
        <v>7500</v>
      </c>
      <c r="D1571" s="7">
        <f t="shared" si="1567"/>
        <v>1215</v>
      </c>
      <c r="E1571" s="7">
        <f t="shared" si="1567"/>
        <v>288</v>
      </c>
      <c r="F1571" s="7" t="str">
        <f t="shared" si="1538"/>
        <v>125,1|126,36</v>
      </c>
      <c r="G1571" s="7" t="str">
        <f t="shared" si="1521"/>
        <v>125,1|126,36</v>
      </c>
      <c r="H1571" s="7">
        <f t="shared" si="1522"/>
        <v>100</v>
      </c>
    </row>
    <row r="1572" spans="1:8">
      <c r="A1572" s="8">
        <f t="shared" si="1530"/>
        <v>21007</v>
      </c>
      <c r="B1572" s="7">
        <f t="shared" si="1545"/>
        <v>37</v>
      </c>
      <c r="C1572" s="7">
        <f t="shared" ref="C1572:E1572" si="1568">C1521</f>
        <v>7890</v>
      </c>
      <c r="D1572" s="7">
        <f t="shared" si="1568"/>
        <v>1280</v>
      </c>
      <c r="E1572" s="7">
        <f t="shared" si="1568"/>
        <v>301</v>
      </c>
      <c r="F1572" s="7" t="str">
        <f t="shared" si="1538"/>
        <v>125,1|126,37</v>
      </c>
      <c r="G1572" s="7" t="str">
        <f t="shared" si="1521"/>
        <v>125,1|126,37</v>
      </c>
      <c r="H1572" s="7">
        <f t="shared" si="1522"/>
        <v>102</v>
      </c>
    </row>
    <row r="1573" spans="1:8">
      <c r="A1573" s="8">
        <f t="shared" si="1530"/>
        <v>21007</v>
      </c>
      <c r="B1573" s="7">
        <f t="shared" si="1545"/>
        <v>38</v>
      </c>
      <c r="C1573" s="7">
        <f t="shared" ref="C1573:E1573" si="1569">C1522</f>
        <v>8280</v>
      </c>
      <c r="D1573" s="7">
        <f t="shared" si="1569"/>
        <v>1345</v>
      </c>
      <c r="E1573" s="7">
        <f t="shared" si="1569"/>
        <v>316</v>
      </c>
      <c r="F1573" s="7" t="str">
        <f t="shared" si="1538"/>
        <v>125,1|126,38</v>
      </c>
      <c r="G1573" s="7" t="str">
        <f t="shared" si="1521"/>
        <v>125,1|126,38</v>
      </c>
      <c r="H1573" s="7">
        <f t="shared" si="1522"/>
        <v>104</v>
      </c>
    </row>
    <row r="1574" spans="1:8">
      <c r="A1574" s="8">
        <f t="shared" si="1530"/>
        <v>21007</v>
      </c>
      <c r="B1574" s="7">
        <f t="shared" si="1545"/>
        <v>39</v>
      </c>
      <c r="C1574" s="7">
        <f t="shared" ref="C1574:E1574" si="1570">C1523</f>
        <v>8690</v>
      </c>
      <c r="D1574" s="7">
        <f t="shared" si="1570"/>
        <v>1410</v>
      </c>
      <c r="E1574" s="7">
        <f t="shared" si="1570"/>
        <v>333</v>
      </c>
      <c r="F1574" s="7" t="str">
        <f t="shared" si="1538"/>
        <v>125,1|126,39</v>
      </c>
      <c r="G1574" s="7" t="str">
        <f t="shared" si="1521"/>
        <v>125,1|126,39</v>
      </c>
      <c r="H1574" s="7">
        <f t="shared" si="1522"/>
        <v>105</v>
      </c>
    </row>
    <row r="1575" spans="1:8">
      <c r="A1575" s="8">
        <f t="shared" si="1530"/>
        <v>21007</v>
      </c>
      <c r="B1575" s="7">
        <f t="shared" si="1545"/>
        <v>40</v>
      </c>
      <c r="C1575" s="7">
        <f t="shared" ref="C1575:E1575" si="1571">C1524</f>
        <v>9100</v>
      </c>
      <c r="D1575" s="7">
        <f t="shared" si="1571"/>
        <v>1475</v>
      </c>
      <c r="E1575" s="7">
        <f t="shared" si="1571"/>
        <v>348</v>
      </c>
      <c r="F1575" s="7" t="str">
        <f t="shared" si="1538"/>
        <v>125,1|126,40</v>
      </c>
      <c r="G1575" s="7" t="str">
        <f t="shared" si="1521"/>
        <v>125,1|126,40</v>
      </c>
      <c r="H1575" s="7">
        <f t="shared" si="1522"/>
        <v>107</v>
      </c>
    </row>
    <row r="1576" spans="1:8">
      <c r="A1576" s="8">
        <f t="shared" si="1530"/>
        <v>21007</v>
      </c>
      <c r="B1576" s="7">
        <f t="shared" si="1545"/>
        <v>41</v>
      </c>
      <c r="C1576" s="7">
        <f t="shared" ref="C1576:E1576" si="1572">C1525</f>
        <v>9520</v>
      </c>
      <c r="D1576" s="7">
        <f t="shared" si="1572"/>
        <v>1545</v>
      </c>
      <c r="E1576" s="7">
        <f t="shared" si="1572"/>
        <v>363</v>
      </c>
      <c r="F1576" s="7" t="str">
        <f t="shared" si="1538"/>
        <v>125,1|126,41</v>
      </c>
      <c r="G1576" s="7" t="str">
        <f t="shared" si="1521"/>
        <v>125,1|126,41</v>
      </c>
      <c r="H1576" s="7">
        <f t="shared" si="1522"/>
        <v>109</v>
      </c>
    </row>
    <row r="1577" spans="1:8">
      <c r="A1577" s="8">
        <f t="shared" si="1530"/>
        <v>21007</v>
      </c>
      <c r="B1577" s="7">
        <f t="shared" si="1545"/>
        <v>42</v>
      </c>
      <c r="C1577" s="7">
        <f t="shared" ref="C1577:E1577" si="1573">C1526</f>
        <v>9960</v>
      </c>
      <c r="D1577" s="7">
        <f t="shared" si="1573"/>
        <v>1615</v>
      </c>
      <c r="E1577" s="7">
        <f t="shared" si="1573"/>
        <v>381</v>
      </c>
      <c r="F1577" s="7" t="str">
        <f t="shared" si="1538"/>
        <v>125,1|126,42</v>
      </c>
      <c r="G1577" s="7" t="str">
        <f t="shared" si="1521"/>
        <v>125,1|126,42</v>
      </c>
      <c r="H1577" s="7">
        <f t="shared" si="1522"/>
        <v>110</v>
      </c>
    </row>
    <row r="1578" spans="1:8">
      <c r="A1578" s="8">
        <f t="shared" si="1530"/>
        <v>21007</v>
      </c>
      <c r="B1578" s="7">
        <f t="shared" si="1545"/>
        <v>43</v>
      </c>
      <c r="C1578" s="7">
        <f t="shared" ref="C1578:E1578" si="1574">C1527</f>
        <v>10400</v>
      </c>
      <c r="D1578" s="7">
        <f t="shared" si="1574"/>
        <v>1685</v>
      </c>
      <c r="E1578" s="7">
        <f t="shared" si="1574"/>
        <v>398</v>
      </c>
      <c r="F1578" s="7" t="str">
        <f t="shared" si="1538"/>
        <v>125,1|126,43</v>
      </c>
      <c r="G1578" s="7" t="str">
        <f t="shared" si="1521"/>
        <v>125,1|126,43</v>
      </c>
      <c r="H1578" s="7">
        <f t="shared" si="1522"/>
        <v>112</v>
      </c>
    </row>
    <row r="1579" spans="1:8">
      <c r="A1579" s="8">
        <f t="shared" si="1530"/>
        <v>21007</v>
      </c>
      <c r="B1579" s="7">
        <f t="shared" si="1545"/>
        <v>44</v>
      </c>
      <c r="C1579" s="7">
        <f t="shared" ref="C1579:E1579" si="1575">C1528</f>
        <v>10850</v>
      </c>
      <c r="D1579" s="7">
        <f t="shared" si="1575"/>
        <v>1760</v>
      </c>
      <c r="E1579" s="7">
        <f t="shared" si="1575"/>
        <v>416</v>
      </c>
      <c r="F1579" s="7" t="str">
        <f t="shared" si="1538"/>
        <v>125,1|126,44</v>
      </c>
      <c r="G1579" s="7" t="str">
        <f t="shared" si="1521"/>
        <v>125,1|126,44</v>
      </c>
      <c r="H1579" s="7">
        <f t="shared" si="1522"/>
        <v>113</v>
      </c>
    </row>
    <row r="1580" spans="1:8">
      <c r="A1580" s="8">
        <f t="shared" si="1530"/>
        <v>21007</v>
      </c>
      <c r="B1580" s="7">
        <f t="shared" si="1545"/>
        <v>45</v>
      </c>
      <c r="C1580" s="7">
        <f t="shared" ref="C1580:E1580" si="1576">C1529</f>
        <v>11310</v>
      </c>
      <c r="D1580" s="7">
        <f t="shared" si="1576"/>
        <v>1835</v>
      </c>
      <c r="E1580" s="7">
        <f t="shared" si="1576"/>
        <v>433</v>
      </c>
      <c r="F1580" s="7" t="str">
        <f t="shared" si="1538"/>
        <v>125,1|126,45</v>
      </c>
      <c r="G1580" s="7" t="str">
        <f t="shared" si="1521"/>
        <v>125,1|126,45</v>
      </c>
      <c r="H1580" s="7">
        <f t="shared" si="1522"/>
        <v>115</v>
      </c>
    </row>
    <row r="1581" spans="1:8">
      <c r="A1581" s="8">
        <f t="shared" si="1530"/>
        <v>21007</v>
      </c>
      <c r="B1581" s="7">
        <f t="shared" si="1545"/>
        <v>46</v>
      </c>
      <c r="C1581" s="7">
        <f t="shared" ref="C1581:E1581" si="1577">C1530</f>
        <v>11780</v>
      </c>
      <c r="D1581" s="7">
        <f t="shared" si="1577"/>
        <v>1910</v>
      </c>
      <c r="E1581" s="7">
        <f t="shared" si="1577"/>
        <v>451</v>
      </c>
      <c r="F1581" s="7" t="str">
        <f t="shared" si="1538"/>
        <v>125,1|126,46</v>
      </c>
      <c r="G1581" s="7" t="str">
        <f t="shared" si="1521"/>
        <v>125,1|126,46</v>
      </c>
      <c r="H1581" s="7">
        <f t="shared" si="1522"/>
        <v>117</v>
      </c>
    </row>
    <row r="1582" spans="1:8">
      <c r="A1582" s="8">
        <f t="shared" si="1530"/>
        <v>21007</v>
      </c>
      <c r="B1582" s="7">
        <f t="shared" si="1545"/>
        <v>47</v>
      </c>
      <c r="C1582" s="7">
        <f t="shared" ref="C1582:E1582" si="1578">C1531</f>
        <v>12270</v>
      </c>
      <c r="D1582" s="7">
        <f t="shared" si="1578"/>
        <v>1990</v>
      </c>
      <c r="E1582" s="7">
        <f t="shared" si="1578"/>
        <v>468</v>
      </c>
      <c r="F1582" s="7" t="str">
        <f t="shared" si="1538"/>
        <v>125,1|126,47</v>
      </c>
      <c r="G1582" s="7" t="str">
        <f t="shared" si="1521"/>
        <v>125,1|126,47</v>
      </c>
      <c r="H1582" s="7">
        <f t="shared" si="1522"/>
        <v>118</v>
      </c>
    </row>
    <row r="1583" spans="1:8">
      <c r="A1583" s="8">
        <f t="shared" si="1530"/>
        <v>21007</v>
      </c>
      <c r="B1583" s="7">
        <f t="shared" si="1545"/>
        <v>48</v>
      </c>
      <c r="C1583" s="7">
        <f t="shared" ref="C1583:E1583" si="1579">C1532</f>
        <v>12760</v>
      </c>
      <c r="D1583" s="7">
        <f t="shared" si="1579"/>
        <v>2065</v>
      </c>
      <c r="E1583" s="7">
        <f t="shared" si="1579"/>
        <v>488</v>
      </c>
      <c r="F1583" s="7" t="str">
        <f t="shared" si="1538"/>
        <v>125,1|126,48</v>
      </c>
      <c r="G1583" s="7" t="str">
        <f t="shared" si="1521"/>
        <v>125,1|126,48</v>
      </c>
      <c r="H1583" s="7">
        <f t="shared" si="1522"/>
        <v>120</v>
      </c>
    </row>
    <row r="1584" spans="1:8">
      <c r="A1584" s="8">
        <f t="shared" si="1530"/>
        <v>21007</v>
      </c>
      <c r="B1584" s="7">
        <f t="shared" si="1545"/>
        <v>49</v>
      </c>
      <c r="C1584" s="7">
        <f t="shared" ref="C1584:E1584" si="1580">C1533</f>
        <v>13260</v>
      </c>
      <c r="D1584" s="7">
        <f t="shared" si="1580"/>
        <v>2150</v>
      </c>
      <c r="E1584" s="7">
        <f t="shared" si="1580"/>
        <v>506</v>
      </c>
      <c r="F1584" s="7" t="str">
        <f t="shared" si="1538"/>
        <v>125,1|126,49</v>
      </c>
      <c r="G1584" s="7" t="str">
        <f t="shared" si="1521"/>
        <v>125,1|126,49</v>
      </c>
      <c r="H1584" s="7">
        <f t="shared" si="1522"/>
        <v>121</v>
      </c>
    </row>
    <row r="1585" spans="1:8">
      <c r="A1585" s="8">
        <f t="shared" si="1530"/>
        <v>21007</v>
      </c>
      <c r="B1585" s="7">
        <f t="shared" si="1545"/>
        <v>50</v>
      </c>
      <c r="C1585" s="7">
        <f t="shared" ref="C1585:E1585" si="1581">C1534</f>
        <v>13770</v>
      </c>
      <c r="D1585" s="7">
        <f t="shared" si="1581"/>
        <v>2230</v>
      </c>
      <c r="E1585" s="7">
        <f t="shared" si="1581"/>
        <v>526</v>
      </c>
      <c r="F1585" s="7" t="str">
        <f t="shared" si="1538"/>
        <v>125,1|126,50</v>
      </c>
      <c r="G1585" s="7" t="str">
        <f t="shared" si="1521"/>
        <v>125,1|126,50</v>
      </c>
      <c r="H1585" s="7">
        <f t="shared" si="1522"/>
        <v>123</v>
      </c>
    </row>
    <row r="1586" spans="1:8">
      <c r="A1586" s="8">
        <f t="shared" si="1530"/>
        <v>21008</v>
      </c>
      <c r="B1586" s="7">
        <f t="shared" si="1545"/>
        <v>0</v>
      </c>
      <c r="C1586" s="7">
        <f t="shared" ref="C1586:E1586" si="1582">C1535</f>
        <v>50</v>
      </c>
      <c r="D1586" s="7">
        <f t="shared" si="1582"/>
        <v>10</v>
      </c>
      <c r="E1586" s="7">
        <f t="shared" si="1582"/>
        <v>3</v>
      </c>
      <c r="F1586" s="7">
        <f t="shared" si="1538"/>
        <v>0</v>
      </c>
      <c r="G1586" s="7">
        <f t="shared" si="1521"/>
        <v>0</v>
      </c>
      <c r="H1586" s="7">
        <f t="shared" si="1522"/>
        <v>1</v>
      </c>
    </row>
    <row r="1587" spans="1:8">
      <c r="A1587" s="8">
        <f t="shared" si="1530"/>
        <v>21008</v>
      </c>
      <c r="B1587" s="7">
        <f t="shared" si="1545"/>
        <v>1</v>
      </c>
      <c r="C1587" s="7">
        <f t="shared" ref="C1587:E1587" si="1583">C1536</f>
        <v>130</v>
      </c>
      <c r="D1587" s="7">
        <f t="shared" si="1583"/>
        <v>25</v>
      </c>
      <c r="E1587" s="7">
        <f t="shared" si="1583"/>
        <v>6</v>
      </c>
      <c r="F1587" s="7" t="str">
        <f t="shared" si="1538"/>
        <v>125,1|126,1</v>
      </c>
      <c r="G1587" s="7" t="str">
        <f t="shared" si="1521"/>
        <v>125,1|126,1</v>
      </c>
      <c r="H1587" s="7">
        <f t="shared" si="1522"/>
        <v>11</v>
      </c>
    </row>
    <row r="1588" spans="1:8">
      <c r="A1588" s="8">
        <f t="shared" si="1530"/>
        <v>21008</v>
      </c>
      <c r="B1588" s="7">
        <f t="shared" si="1545"/>
        <v>2</v>
      </c>
      <c r="C1588" s="7">
        <f t="shared" ref="C1588:E1588" si="1584">C1537</f>
        <v>180</v>
      </c>
      <c r="D1588" s="7">
        <f t="shared" si="1584"/>
        <v>30</v>
      </c>
      <c r="E1588" s="7">
        <f t="shared" si="1584"/>
        <v>8</v>
      </c>
      <c r="F1588" s="7" t="str">
        <f t="shared" si="1538"/>
        <v>125,1|126,2</v>
      </c>
      <c r="G1588" s="7" t="str">
        <f t="shared" si="1521"/>
        <v>125,1|126,2</v>
      </c>
      <c r="H1588" s="7">
        <f t="shared" si="1522"/>
        <v>19</v>
      </c>
    </row>
    <row r="1589" spans="1:8">
      <c r="A1589" s="8">
        <f t="shared" si="1530"/>
        <v>21008</v>
      </c>
      <c r="B1589" s="7">
        <f t="shared" si="1545"/>
        <v>3</v>
      </c>
      <c r="C1589" s="7">
        <f t="shared" ref="C1589:E1589" si="1585">C1538</f>
        <v>240</v>
      </c>
      <c r="D1589" s="7">
        <f t="shared" si="1585"/>
        <v>40</v>
      </c>
      <c r="E1589" s="7">
        <f t="shared" si="1585"/>
        <v>11</v>
      </c>
      <c r="F1589" s="7" t="str">
        <f t="shared" si="1538"/>
        <v>125,1|126,3</v>
      </c>
      <c r="G1589" s="7" t="str">
        <f t="shared" si="1521"/>
        <v>125,1|126,3</v>
      </c>
      <c r="H1589" s="7">
        <f t="shared" si="1522"/>
        <v>25</v>
      </c>
    </row>
    <row r="1590" spans="1:8">
      <c r="A1590" s="8">
        <f t="shared" si="1530"/>
        <v>21008</v>
      </c>
      <c r="B1590" s="7">
        <f t="shared" si="1545"/>
        <v>4</v>
      </c>
      <c r="C1590" s="7">
        <f t="shared" ref="C1590:E1590" si="1586">C1539</f>
        <v>300</v>
      </c>
      <c r="D1590" s="7">
        <f t="shared" si="1586"/>
        <v>50</v>
      </c>
      <c r="E1590" s="7">
        <f t="shared" si="1586"/>
        <v>13</v>
      </c>
      <c r="F1590" s="7" t="str">
        <f t="shared" si="1538"/>
        <v>125,1|126,4</v>
      </c>
      <c r="G1590" s="7" t="str">
        <f t="shared" si="1521"/>
        <v>125,1|126,4</v>
      </c>
      <c r="H1590" s="7">
        <f t="shared" si="1522"/>
        <v>31</v>
      </c>
    </row>
    <row r="1591" spans="1:8">
      <c r="A1591" s="8">
        <f t="shared" si="1530"/>
        <v>21008</v>
      </c>
      <c r="B1591" s="7">
        <f t="shared" si="1545"/>
        <v>5</v>
      </c>
      <c r="C1591" s="7">
        <f t="shared" ref="C1591:E1591" si="1587">C1540</f>
        <v>380</v>
      </c>
      <c r="D1591" s="7">
        <f t="shared" si="1587"/>
        <v>65</v>
      </c>
      <c r="E1591" s="7">
        <f t="shared" si="1587"/>
        <v>16</v>
      </c>
      <c r="F1591" s="7" t="str">
        <f t="shared" si="1538"/>
        <v>125,1|126,5</v>
      </c>
      <c r="G1591" s="7" t="str">
        <f t="shared" si="1521"/>
        <v>125,1|126,5</v>
      </c>
      <c r="H1591" s="7">
        <f t="shared" si="1522"/>
        <v>34</v>
      </c>
    </row>
    <row r="1592" spans="1:8">
      <c r="A1592" s="8">
        <f t="shared" si="1530"/>
        <v>21008</v>
      </c>
      <c r="B1592" s="7">
        <f t="shared" si="1545"/>
        <v>6</v>
      </c>
      <c r="C1592" s="7">
        <f t="shared" ref="C1592:E1592" si="1588">C1541</f>
        <v>460</v>
      </c>
      <c r="D1592" s="7">
        <f t="shared" si="1588"/>
        <v>75</v>
      </c>
      <c r="E1592" s="7">
        <f t="shared" si="1588"/>
        <v>18</v>
      </c>
      <c r="F1592" s="7" t="str">
        <f t="shared" si="1538"/>
        <v>125,1|126,6</v>
      </c>
      <c r="G1592" s="7" t="str">
        <f t="shared" si="1521"/>
        <v>125,1|126,6</v>
      </c>
      <c r="H1592" s="7">
        <f t="shared" si="1522"/>
        <v>38</v>
      </c>
    </row>
    <row r="1593" spans="1:8">
      <c r="A1593" s="8">
        <f t="shared" si="1530"/>
        <v>21008</v>
      </c>
      <c r="B1593" s="7">
        <f t="shared" si="1545"/>
        <v>7</v>
      </c>
      <c r="C1593" s="7">
        <f t="shared" ref="C1593:E1593" si="1589">C1542</f>
        <v>560</v>
      </c>
      <c r="D1593" s="7">
        <f t="shared" si="1589"/>
        <v>90</v>
      </c>
      <c r="E1593" s="7">
        <f t="shared" si="1589"/>
        <v>23</v>
      </c>
      <c r="F1593" s="7" t="str">
        <f t="shared" si="1538"/>
        <v>125,1|126,7</v>
      </c>
      <c r="G1593" s="7" t="str">
        <f t="shared" ref="G1593:G1656" si="1590">G1542</f>
        <v>125,1|126,7</v>
      </c>
      <c r="H1593" s="7">
        <f t="shared" ref="H1593:H1656" si="1591">H1542</f>
        <v>41</v>
      </c>
    </row>
    <row r="1594" spans="1:8">
      <c r="A1594" s="8">
        <f t="shared" si="1530"/>
        <v>21008</v>
      </c>
      <c r="B1594" s="7">
        <f t="shared" si="1545"/>
        <v>8</v>
      </c>
      <c r="C1594" s="7">
        <f t="shared" ref="C1594:E1594" si="1592">C1543</f>
        <v>660</v>
      </c>
      <c r="D1594" s="7">
        <f t="shared" si="1592"/>
        <v>110</v>
      </c>
      <c r="E1594" s="7">
        <f t="shared" si="1592"/>
        <v>26</v>
      </c>
      <c r="F1594" s="7" t="str">
        <f t="shared" si="1538"/>
        <v>125,1|126,8</v>
      </c>
      <c r="G1594" s="7" t="str">
        <f t="shared" si="1590"/>
        <v>125,1|126,8</v>
      </c>
      <c r="H1594" s="7">
        <f t="shared" si="1591"/>
        <v>44</v>
      </c>
    </row>
    <row r="1595" spans="1:8">
      <c r="A1595" s="8">
        <f t="shared" si="1530"/>
        <v>21008</v>
      </c>
      <c r="B1595" s="7">
        <f t="shared" si="1545"/>
        <v>9</v>
      </c>
      <c r="C1595" s="7">
        <f t="shared" ref="C1595:E1595" si="1593">C1544</f>
        <v>770</v>
      </c>
      <c r="D1595" s="7">
        <f t="shared" si="1593"/>
        <v>125</v>
      </c>
      <c r="E1595" s="7">
        <f t="shared" si="1593"/>
        <v>31</v>
      </c>
      <c r="F1595" s="7" t="str">
        <f t="shared" si="1538"/>
        <v>125,1|126,9</v>
      </c>
      <c r="G1595" s="7" t="str">
        <f t="shared" si="1590"/>
        <v>125,1|126,9</v>
      </c>
      <c r="H1595" s="7">
        <f t="shared" si="1591"/>
        <v>46</v>
      </c>
    </row>
    <row r="1596" spans="1:8">
      <c r="A1596" s="8">
        <f t="shared" si="1530"/>
        <v>21008</v>
      </c>
      <c r="B1596" s="7">
        <f t="shared" si="1545"/>
        <v>10</v>
      </c>
      <c r="C1596" s="7">
        <f t="shared" ref="C1596:E1596" si="1594">C1545</f>
        <v>900</v>
      </c>
      <c r="D1596" s="7">
        <f t="shared" si="1594"/>
        <v>145</v>
      </c>
      <c r="E1596" s="7">
        <f t="shared" si="1594"/>
        <v>36</v>
      </c>
      <c r="F1596" s="7" t="str">
        <f t="shared" si="1538"/>
        <v>125,1|126,10</v>
      </c>
      <c r="G1596" s="7" t="str">
        <f t="shared" si="1590"/>
        <v>125,1|126,10</v>
      </c>
      <c r="H1596" s="7">
        <f t="shared" si="1591"/>
        <v>49</v>
      </c>
    </row>
    <row r="1597" spans="1:8">
      <c r="A1597" s="8">
        <f t="shared" si="1530"/>
        <v>21008</v>
      </c>
      <c r="B1597" s="7">
        <f t="shared" si="1545"/>
        <v>11</v>
      </c>
      <c r="C1597" s="7">
        <f t="shared" ref="C1597:E1597" si="1595">C1546</f>
        <v>1030</v>
      </c>
      <c r="D1597" s="7">
        <f t="shared" si="1595"/>
        <v>170</v>
      </c>
      <c r="E1597" s="7">
        <f t="shared" si="1595"/>
        <v>41</v>
      </c>
      <c r="F1597" s="7" t="str">
        <f t="shared" si="1538"/>
        <v>125,1|126,11</v>
      </c>
      <c r="G1597" s="7" t="str">
        <f t="shared" si="1590"/>
        <v>125,1|126,11</v>
      </c>
      <c r="H1597" s="7">
        <f t="shared" si="1591"/>
        <v>52</v>
      </c>
    </row>
    <row r="1598" spans="1:8">
      <c r="A1598" s="8">
        <f t="shared" si="1530"/>
        <v>21008</v>
      </c>
      <c r="B1598" s="7">
        <f t="shared" si="1545"/>
        <v>12</v>
      </c>
      <c r="C1598" s="7">
        <f t="shared" ref="C1598:E1598" si="1596">C1547</f>
        <v>1170</v>
      </c>
      <c r="D1598" s="7">
        <f t="shared" si="1596"/>
        <v>190</v>
      </c>
      <c r="E1598" s="7">
        <f t="shared" si="1596"/>
        <v>46</v>
      </c>
      <c r="F1598" s="7" t="str">
        <f t="shared" si="1538"/>
        <v>125,1|126,12</v>
      </c>
      <c r="G1598" s="7" t="str">
        <f t="shared" si="1590"/>
        <v>125,1|126,12</v>
      </c>
      <c r="H1598" s="7">
        <f t="shared" si="1591"/>
        <v>55</v>
      </c>
    </row>
    <row r="1599" spans="1:8">
      <c r="A1599" s="8">
        <f t="shared" si="1530"/>
        <v>21008</v>
      </c>
      <c r="B1599" s="7">
        <f t="shared" si="1545"/>
        <v>13</v>
      </c>
      <c r="C1599" s="7">
        <f t="shared" ref="C1599:E1599" si="1597">C1548</f>
        <v>1330</v>
      </c>
      <c r="D1599" s="7">
        <f t="shared" si="1597"/>
        <v>215</v>
      </c>
      <c r="E1599" s="7">
        <f t="shared" si="1597"/>
        <v>51</v>
      </c>
      <c r="F1599" s="7" t="str">
        <f t="shared" si="1538"/>
        <v>125,1|126,13</v>
      </c>
      <c r="G1599" s="7" t="str">
        <f t="shared" si="1590"/>
        <v>125,1|126,13</v>
      </c>
      <c r="H1599" s="7">
        <f t="shared" si="1591"/>
        <v>57</v>
      </c>
    </row>
    <row r="1600" spans="1:8">
      <c r="A1600" s="8">
        <f t="shared" si="1530"/>
        <v>21008</v>
      </c>
      <c r="B1600" s="7">
        <f t="shared" si="1545"/>
        <v>14</v>
      </c>
      <c r="C1600" s="7">
        <f t="shared" ref="C1600:E1600" si="1598">C1549</f>
        <v>1490</v>
      </c>
      <c r="D1600" s="7">
        <f t="shared" si="1598"/>
        <v>245</v>
      </c>
      <c r="E1600" s="7">
        <f t="shared" si="1598"/>
        <v>58</v>
      </c>
      <c r="F1600" s="7" t="str">
        <f t="shared" si="1538"/>
        <v>125,1|126,14</v>
      </c>
      <c r="G1600" s="7" t="str">
        <f t="shared" si="1590"/>
        <v>125,1|126,14</v>
      </c>
      <c r="H1600" s="7">
        <f t="shared" si="1591"/>
        <v>60</v>
      </c>
    </row>
    <row r="1601" spans="1:8">
      <c r="A1601" s="8">
        <f t="shared" ref="A1601:A1664" si="1599">A1550+1</f>
        <v>21008</v>
      </c>
      <c r="B1601" s="7">
        <f t="shared" si="1545"/>
        <v>15</v>
      </c>
      <c r="C1601" s="7">
        <f t="shared" ref="C1601:E1601" si="1600">C1550</f>
        <v>1660</v>
      </c>
      <c r="D1601" s="7">
        <f t="shared" si="1600"/>
        <v>270</v>
      </c>
      <c r="E1601" s="7">
        <f t="shared" si="1600"/>
        <v>66</v>
      </c>
      <c r="F1601" s="7" t="str">
        <f t="shared" si="1538"/>
        <v>125,1|126,15</v>
      </c>
      <c r="G1601" s="7" t="str">
        <f t="shared" si="1590"/>
        <v>125,1|126,15</v>
      </c>
      <c r="H1601" s="7">
        <f t="shared" si="1591"/>
        <v>62</v>
      </c>
    </row>
    <row r="1602" spans="1:8">
      <c r="A1602" s="8">
        <f t="shared" si="1599"/>
        <v>21008</v>
      </c>
      <c r="B1602" s="7">
        <f t="shared" si="1545"/>
        <v>16</v>
      </c>
      <c r="C1602" s="7">
        <f t="shared" ref="C1602:E1602" si="1601">C1551</f>
        <v>1840</v>
      </c>
      <c r="D1602" s="7">
        <f t="shared" si="1601"/>
        <v>300</v>
      </c>
      <c r="E1602" s="7">
        <f t="shared" si="1601"/>
        <v>71</v>
      </c>
      <c r="F1602" s="7" t="str">
        <f t="shared" si="1538"/>
        <v>125,1|126,16</v>
      </c>
      <c r="G1602" s="7" t="str">
        <f t="shared" si="1590"/>
        <v>125,1|126,16</v>
      </c>
      <c r="H1602" s="7">
        <f t="shared" si="1591"/>
        <v>64</v>
      </c>
    </row>
    <row r="1603" spans="1:8">
      <c r="A1603" s="8">
        <f t="shared" si="1599"/>
        <v>21008</v>
      </c>
      <c r="B1603" s="7">
        <f t="shared" si="1545"/>
        <v>17</v>
      </c>
      <c r="C1603" s="7">
        <f t="shared" ref="C1603:E1603" si="1602">C1552</f>
        <v>2030</v>
      </c>
      <c r="D1603" s="7">
        <f t="shared" si="1602"/>
        <v>330</v>
      </c>
      <c r="E1603" s="7">
        <f t="shared" si="1602"/>
        <v>78</v>
      </c>
      <c r="F1603" s="7" t="str">
        <f t="shared" si="1538"/>
        <v>125,1|126,17</v>
      </c>
      <c r="G1603" s="7" t="str">
        <f t="shared" si="1590"/>
        <v>125,1|126,17</v>
      </c>
      <c r="H1603" s="7">
        <f t="shared" si="1591"/>
        <v>66</v>
      </c>
    </row>
    <row r="1604" spans="1:8">
      <c r="A1604" s="8">
        <f t="shared" si="1599"/>
        <v>21008</v>
      </c>
      <c r="B1604" s="7">
        <f t="shared" si="1545"/>
        <v>18</v>
      </c>
      <c r="C1604" s="7">
        <f t="shared" ref="C1604:E1604" si="1603">C1553</f>
        <v>2240</v>
      </c>
      <c r="D1604" s="7">
        <f t="shared" si="1603"/>
        <v>365</v>
      </c>
      <c r="E1604" s="7">
        <f t="shared" si="1603"/>
        <v>86</v>
      </c>
      <c r="F1604" s="7" t="str">
        <f t="shared" si="1538"/>
        <v>125,1|126,18</v>
      </c>
      <c r="G1604" s="7" t="str">
        <f t="shared" si="1590"/>
        <v>125,1|126,18</v>
      </c>
      <c r="H1604" s="7">
        <f t="shared" si="1591"/>
        <v>68</v>
      </c>
    </row>
    <row r="1605" spans="1:8">
      <c r="A1605" s="8">
        <f t="shared" si="1599"/>
        <v>21008</v>
      </c>
      <c r="B1605" s="7">
        <f t="shared" si="1545"/>
        <v>19</v>
      </c>
      <c r="C1605" s="7">
        <f t="shared" ref="C1605:E1605" si="1604">C1554</f>
        <v>2450</v>
      </c>
      <c r="D1605" s="7">
        <f t="shared" si="1604"/>
        <v>400</v>
      </c>
      <c r="E1605" s="7">
        <f t="shared" si="1604"/>
        <v>96</v>
      </c>
      <c r="F1605" s="7" t="str">
        <f t="shared" si="1538"/>
        <v>125,1|126,19</v>
      </c>
      <c r="G1605" s="7" t="str">
        <f t="shared" si="1590"/>
        <v>125,1|126,19</v>
      </c>
      <c r="H1605" s="7">
        <f t="shared" si="1591"/>
        <v>70</v>
      </c>
    </row>
    <row r="1606" spans="1:8">
      <c r="A1606" s="8">
        <f t="shared" si="1599"/>
        <v>21008</v>
      </c>
      <c r="B1606" s="7">
        <f t="shared" si="1545"/>
        <v>20</v>
      </c>
      <c r="C1606" s="7">
        <f t="shared" ref="C1606:E1606" si="1605">C1555</f>
        <v>2670</v>
      </c>
      <c r="D1606" s="7">
        <f t="shared" si="1605"/>
        <v>435</v>
      </c>
      <c r="E1606" s="7">
        <f t="shared" si="1605"/>
        <v>103</v>
      </c>
      <c r="F1606" s="7" t="str">
        <f t="shared" si="1538"/>
        <v>125,1|126,20</v>
      </c>
      <c r="G1606" s="7" t="str">
        <f t="shared" si="1590"/>
        <v>125,1|126,20</v>
      </c>
      <c r="H1606" s="7">
        <f t="shared" si="1591"/>
        <v>72</v>
      </c>
    </row>
    <row r="1607" spans="1:8">
      <c r="A1607" s="8">
        <f t="shared" si="1599"/>
        <v>21008</v>
      </c>
      <c r="B1607" s="7">
        <f t="shared" si="1545"/>
        <v>21</v>
      </c>
      <c r="C1607" s="7">
        <f t="shared" ref="C1607:E1607" si="1606">C1556</f>
        <v>2900</v>
      </c>
      <c r="D1607" s="7">
        <f t="shared" si="1606"/>
        <v>470</v>
      </c>
      <c r="E1607" s="7">
        <f t="shared" si="1606"/>
        <v>111</v>
      </c>
      <c r="F1607" s="7" t="str">
        <f t="shared" ref="F1607:F1670" si="1607">G1607</f>
        <v>125,1|126,21</v>
      </c>
      <c r="G1607" s="7" t="str">
        <f t="shared" si="1590"/>
        <v>125,1|126,21</v>
      </c>
      <c r="H1607" s="7">
        <f t="shared" si="1591"/>
        <v>74</v>
      </c>
    </row>
    <row r="1608" spans="1:8">
      <c r="A1608" s="8">
        <f t="shared" si="1599"/>
        <v>21008</v>
      </c>
      <c r="B1608" s="7">
        <f t="shared" si="1545"/>
        <v>22</v>
      </c>
      <c r="C1608" s="7">
        <f t="shared" ref="C1608:E1608" si="1608">C1557</f>
        <v>3140</v>
      </c>
      <c r="D1608" s="7">
        <f t="shared" si="1608"/>
        <v>510</v>
      </c>
      <c r="E1608" s="7">
        <f t="shared" si="1608"/>
        <v>121</v>
      </c>
      <c r="F1608" s="7" t="str">
        <f t="shared" si="1607"/>
        <v>125,1|126,22</v>
      </c>
      <c r="G1608" s="7" t="str">
        <f t="shared" si="1590"/>
        <v>125,1|126,22</v>
      </c>
      <c r="H1608" s="7">
        <f t="shared" si="1591"/>
        <v>76</v>
      </c>
    </row>
    <row r="1609" spans="1:8">
      <c r="A1609" s="8">
        <f t="shared" si="1599"/>
        <v>21008</v>
      </c>
      <c r="B1609" s="7">
        <f t="shared" si="1545"/>
        <v>23</v>
      </c>
      <c r="C1609" s="7">
        <f t="shared" ref="C1609:E1609" si="1609">C1558</f>
        <v>3390</v>
      </c>
      <c r="D1609" s="7">
        <f t="shared" si="1609"/>
        <v>550</v>
      </c>
      <c r="E1609" s="7">
        <f t="shared" si="1609"/>
        <v>131</v>
      </c>
      <c r="F1609" s="7" t="str">
        <f t="shared" si="1607"/>
        <v>125,1|126,23</v>
      </c>
      <c r="G1609" s="7" t="str">
        <f t="shared" si="1590"/>
        <v>125,1|126,23</v>
      </c>
      <c r="H1609" s="7">
        <f t="shared" si="1591"/>
        <v>78</v>
      </c>
    </row>
    <row r="1610" spans="1:8">
      <c r="A1610" s="8">
        <f t="shared" si="1599"/>
        <v>21008</v>
      </c>
      <c r="B1610" s="7">
        <f t="shared" si="1545"/>
        <v>24</v>
      </c>
      <c r="C1610" s="7">
        <f t="shared" ref="C1610:E1610" si="1610">C1559</f>
        <v>3640</v>
      </c>
      <c r="D1610" s="7">
        <f t="shared" si="1610"/>
        <v>590</v>
      </c>
      <c r="E1610" s="7">
        <f t="shared" si="1610"/>
        <v>141</v>
      </c>
      <c r="F1610" s="7" t="str">
        <f t="shared" si="1607"/>
        <v>125,1|126,24</v>
      </c>
      <c r="G1610" s="7" t="str">
        <f t="shared" si="1590"/>
        <v>125,1|126,24</v>
      </c>
      <c r="H1610" s="7">
        <f t="shared" si="1591"/>
        <v>80</v>
      </c>
    </row>
    <row r="1611" spans="1:8">
      <c r="A1611" s="8">
        <f t="shared" si="1599"/>
        <v>21008</v>
      </c>
      <c r="B1611" s="7">
        <f t="shared" si="1545"/>
        <v>25</v>
      </c>
      <c r="C1611" s="7">
        <f t="shared" ref="C1611:E1611" si="1611">C1560</f>
        <v>3910</v>
      </c>
      <c r="D1611" s="7">
        <f t="shared" si="1611"/>
        <v>635</v>
      </c>
      <c r="E1611" s="7">
        <f t="shared" si="1611"/>
        <v>151</v>
      </c>
      <c r="F1611" s="7" t="str">
        <f t="shared" si="1607"/>
        <v>125,1|126,25</v>
      </c>
      <c r="G1611" s="7" t="str">
        <f t="shared" si="1590"/>
        <v>125,1|126,25</v>
      </c>
      <c r="H1611" s="7">
        <f t="shared" si="1591"/>
        <v>81</v>
      </c>
    </row>
    <row r="1612" spans="1:8">
      <c r="A1612" s="8">
        <f t="shared" si="1599"/>
        <v>21008</v>
      </c>
      <c r="B1612" s="7">
        <f t="shared" si="1545"/>
        <v>26</v>
      </c>
      <c r="C1612" s="7">
        <f t="shared" ref="C1612:E1612" si="1612">C1561</f>
        <v>4190</v>
      </c>
      <c r="D1612" s="7">
        <f t="shared" si="1612"/>
        <v>680</v>
      </c>
      <c r="E1612" s="7">
        <f t="shared" si="1612"/>
        <v>161</v>
      </c>
      <c r="F1612" s="7" t="str">
        <f t="shared" si="1607"/>
        <v>125,1|126,26</v>
      </c>
      <c r="G1612" s="7" t="str">
        <f t="shared" si="1590"/>
        <v>125,1|126,26</v>
      </c>
      <c r="H1612" s="7">
        <f t="shared" si="1591"/>
        <v>83</v>
      </c>
    </row>
    <row r="1613" spans="1:8">
      <c r="A1613" s="8">
        <f t="shared" si="1599"/>
        <v>21008</v>
      </c>
      <c r="B1613" s="7">
        <f t="shared" si="1545"/>
        <v>27</v>
      </c>
      <c r="C1613" s="7">
        <f t="shared" ref="C1613:E1613" si="1613">C1562</f>
        <v>4480</v>
      </c>
      <c r="D1613" s="7">
        <f t="shared" si="1613"/>
        <v>725</v>
      </c>
      <c r="E1613" s="7">
        <f t="shared" si="1613"/>
        <v>171</v>
      </c>
      <c r="F1613" s="7" t="str">
        <f t="shared" si="1607"/>
        <v>125,1|126,27</v>
      </c>
      <c r="G1613" s="7" t="str">
        <f t="shared" si="1590"/>
        <v>125,1|126,27</v>
      </c>
      <c r="H1613" s="7">
        <f t="shared" si="1591"/>
        <v>85</v>
      </c>
    </row>
    <row r="1614" spans="1:8">
      <c r="A1614" s="8">
        <f t="shared" si="1599"/>
        <v>21008</v>
      </c>
      <c r="B1614" s="7">
        <f t="shared" ref="B1614:B1677" si="1614">B1563</f>
        <v>28</v>
      </c>
      <c r="C1614" s="7">
        <f t="shared" ref="C1614:E1614" si="1615">C1563</f>
        <v>4780</v>
      </c>
      <c r="D1614" s="7">
        <f t="shared" si="1615"/>
        <v>775</v>
      </c>
      <c r="E1614" s="7">
        <f t="shared" si="1615"/>
        <v>183</v>
      </c>
      <c r="F1614" s="7" t="str">
        <f t="shared" si="1607"/>
        <v>125,1|126,28</v>
      </c>
      <c r="G1614" s="7" t="str">
        <f t="shared" si="1590"/>
        <v>125,1|126,28</v>
      </c>
      <c r="H1614" s="7">
        <f t="shared" si="1591"/>
        <v>87</v>
      </c>
    </row>
    <row r="1615" spans="1:8">
      <c r="A1615" s="8">
        <f t="shared" si="1599"/>
        <v>21008</v>
      </c>
      <c r="B1615" s="7">
        <f t="shared" si="1614"/>
        <v>29</v>
      </c>
      <c r="C1615" s="7">
        <f t="shared" ref="C1615:E1615" si="1616">C1564</f>
        <v>5080</v>
      </c>
      <c r="D1615" s="7">
        <f t="shared" si="1616"/>
        <v>825</v>
      </c>
      <c r="E1615" s="7">
        <f t="shared" si="1616"/>
        <v>196</v>
      </c>
      <c r="F1615" s="7" t="str">
        <f t="shared" si="1607"/>
        <v>125,1|126,29</v>
      </c>
      <c r="G1615" s="7" t="str">
        <f t="shared" si="1590"/>
        <v>125,1|126,29</v>
      </c>
      <c r="H1615" s="7">
        <f t="shared" si="1591"/>
        <v>89</v>
      </c>
    </row>
    <row r="1616" spans="1:8">
      <c r="A1616" s="8">
        <f t="shared" si="1599"/>
        <v>21008</v>
      </c>
      <c r="B1616" s="7">
        <f t="shared" si="1614"/>
        <v>30</v>
      </c>
      <c r="C1616" s="7">
        <f t="shared" ref="C1616:E1616" si="1617">C1565</f>
        <v>5400</v>
      </c>
      <c r="D1616" s="7">
        <f t="shared" si="1617"/>
        <v>875</v>
      </c>
      <c r="E1616" s="7">
        <f t="shared" si="1617"/>
        <v>208</v>
      </c>
      <c r="F1616" s="7" t="str">
        <f t="shared" si="1607"/>
        <v>125,1|126,30</v>
      </c>
      <c r="G1616" s="7" t="str">
        <f t="shared" si="1590"/>
        <v>125,1|126,30</v>
      </c>
      <c r="H1616" s="7">
        <f t="shared" si="1591"/>
        <v>91</v>
      </c>
    </row>
    <row r="1617" spans="1:8">
      <c r="A1617" s="8">
        <f t="shared" si="1599"/>
        <v>21008</v>
      </c>
      <c r="B1617" s="7">
        <f t="shared" si="1614"/>
        <v>31</v>
      </c>
      <c r="C1617" s="7">
        <f t="shared" ref="C1617:E1617" si="1618">C1566</f>
        <v>5730</v>
      </c>
      <c r="D1617" s="7">
        <f t="shared" si="1618"/>
        <v>930</v>
      </c>
      <c r="E1617" s="7">
        <f t="shared" si="1618"/>
        <v>221</v>
      </c>
      <c r="F1617" s="7" t="str">
        <f t="shared" si="1607"/>
        <v>125,1|126,31</v>
      </c>
      <c r="G1617" s="7" t="str">
        <f t="shared" si="1590"/>
        <v>125,1|126,31</v>
      </c>
      <c r="H1617" s="7">
        <f t="shared" si="1591"/>
        <v>92</v>
      </c>
    </row>
    <row r="1618" spans="1:8">
      <c r="A1618" s="8">
        <f t="shared" si="1599"/>
        <v>21008</v>
      </c>
      <c r="B1618" s="7">
        <f t="shared" si="1614"/>
        <v>32</v>
      </c>
      <c r="C1618" s="7">
        <f t="shared" ref="C1618:E1618" si="1619">C1567</f>
        <v>6060</v>
      </c>
      <c r="D1618" s="7">
        <f t="shared" si="1619"/>
        <v>985</v>
      </c>
      <c r="E1618" s="7">
        <f t="shared" si="1619"/>
        <v>233</v>
      </c>
      <c r="F1618" s="7" t="str">
        <f t="shared" si="1607"/>
        <v>125,1|126,32</v>
      </c>
      <c r="G1618" s="7" t="str">
        <f t="shared" si="1590"/>
        <v>125,1|126,32</v>
      </c>
      <c r="H1618" s="7">
        <f t="shared" si="1591"/>
        <v>94</v>
      </c>
    </row>
    <row r="1619" spans="1:8">
      <c r="A1619" s="8">
        <f t="shared" si="1599"/>
        <v>21008</v>
      </c>
      <c r="B1619" s="7">
        <f t="shared" si="1614"/>
        <v>33</v>
      </c>
      <c r="C1619" s="7">
        <f t="shared" ref="C1619:E1619" si="1620">C1568</f>
        <v>6410</v>
      </c>
      <c r="D1619" s="7">
        <f t="shared" si="1620"/>
        <v>1040</v>
      </c>
      <c r="E1619" s="7">
        <f t="shared" si="1620"/>
        <v>246</v>
      </c>
      <c r="F1619" s="7" t="str">
        <f t="shared" si="1607"/>
        <v>125,1|126,33</v>
      </c>
      <c r="G1619" s="7" t="str">
        <f t="shared" si="1590"/>
        <v>125,1|126,33</v>
      </c>
      <c r="H1619" s="7">
        <f t="shared" si="1591"/>
        <v>96</v>
      </c>
    </row>
    <row r="1620" spans="1:8">
      <c r="A1620" s="8">
        <f t="shared" si="1599"/>
        <v>21008</v>
      </c>
      <c r="B1620" s="7">
        <f t="shared" si="1614"/>
        <v>34</v>
      </c>
      <c r="C1620" s="7">
        <f t="shared" ref="C1620:E1620" si="1621">C1569</f>
        <v>6760</v>
      </c>
      <c r="D1620" s="7">
        <f t="shared" si="1621"/>
        <v>1095</v>
      </c>
      <c r="E1620" s="7">
        <f t="shared" si="1621"/>
        <v>258</v>
      </c>
      <c r="F1620" s="7" t="str">
        <f t="shared" si="1607"/>
        <v>125,1|126,34</v>
      </c>
      <c r="G1620" s="7" t="str">
        <f t="shared" si="1590"/>
        <v>125,1|126,34</v>
      </c>
      <c r="H1620" s="7">
        <f t="shared" si="1591"/>
        <v>97</v>
      </c>
    </row>
    <row r="1621" spans="1:8">
      <c r="A1621" s="8">
        <f t="shared" si="1599"/>
        <v>21008</v>
      </c>
      <c r="B1621" s="7">
        <f t="shared" si="1614"/>
        <v>35</v>
      </c>
      <c r="C1621" s="7">
        <f t="shared" ref="C1621:E1621" si="1622">C1570</f>
        <v>7130</v>
      </c>
      <c r="D1621" s="7">
        <f t="shared" si="1622"/>
        <v>1155</v>
      </c>
      <c r="E1621" s="7">
        <f t="shared" si="1622"/>
        <v>273</v>
      </c>
      <c r="F1621" s="7" t="str">
        <f t="shared" si="1607"/>
        <v>125,1|126,35</v>
      </c>
      <c r="G1621" s="7" t="str">
        <f t="shared" si="1590"/>
        <v>125,1|126,35</v>
      </c>
      <c r="H1621" s="7">
        <f t="shared" si="1591"/>
        <v>99</v>
      </c>
    </row>
    <row r="1622" spans="1:8">
      <c r="A1622" s="8">
        <f t="shared" si="1599"/>
        <v>21008</v>
      </c>
      <c r="B1622" s="7">
        <f t="shared" si="1614"/>
        <v>36</v>
      </c>
      <c r="C1622" s="7">
        <f t="shared" ref="C1622:E1622" si="1623">C1571</f>
        <v>7500</v>
      </c>
      <c r="D1622" s="7">
        <f t="shared" si="1623"/>
        <v>1215</v>
      </c>
      <c r="E1622" s="7">
        <f t="shared" si="1623"/>
        <v>288</v>
      </c>
      <c r="F1622" s="7" t="str">
        <f t="shared" si="1607"/>
        <v>125,1|126,36</v>
      </c>
      <c r="G1622" s="7" t="str">
        <f t="shared" si="1590"/>
        <v>125,1|126,36</v>
      </c>
      <c r="H1622" s="7">
        <f t="shared" si="1591"/>
        <v>100</v>
      </c>
    </row>
    <row r="1623" spans="1:8">
      <c r="A1623" s="8">
        <f t="shared" si="1599"/>
        <v>21008</v>
      </c>
      <c r="B1623" s="7">
        <f t="shared" si="1614"/>
        <v>37</v>
      </c>
      <c r="C1623" s="7">
        <f t="shared" ref="C1623:E1623" si="1624">C1572</f>
        <v>7890</v>
      </c>
      <c r="D1623" s="7">
        <f t="shared" si="1624"/>
        <v>1280</v>
      </c>
      <c r="E1623" s="7">
        <f t="shared" si="1624"/>
        <v>301</v>
      </c>
      <c r="F1623" s="7" t="str">
        <f t="shared" si="1607"/>
        <v>125,1|126,37</v>
      </c>
      <c r="G1623" s="7" t="str">
        <f t="shared" si="1590"/>
        <v>125,1|126,37</v>
      </c>
      <c r="H1623" s="7">
        <f t="shared" si="1591"/>
        <v>102</v>
      </c>
    </row>
    <row r="1624" spans="1:8">
      <c r="A1624" s="8">
        <f t="shared" si="1599"/>
        <v>21008</v>
      </c>
      <c r="B1624" s="7">
        <f t="shared" si="1614"/>
        <v>38</v>
      </c>
      <c r="C1624" s="7">
        <f t="shared" ref="C1624:E1624" si="1625">C1573</f>
        <v>8280</v>
      </c>
      <c r="D1624" s="7">
        <f t="shared" si="1625"/>
        <v>1345</v>
      </c>
      <c r="E1624" s="7">
        <f t="shared" si="1625"/>
        <v>316</v>
      </c>
      <c r="F1624" s="7" t="str">
        <f t="shared" si="1607"/>
        <v>125,1|126,38</v>
      </c>
      <c r="G1624" s="7" t="str">
        <f t="shared" si="1590"/>
        <v>125,1|126,38</v>
      </c>
      <c r="H1624" s="7">
        <f t="shared" si="1591"/>
        <v>104</v>
      </c>
    </row>
    <row r="1625" spans="1:8">
      <c r="A1625" s="8">
        <f t="shared" si="1599"/>
        <v>21008</v>
      </c>
      <c r="B1625" s="7">
        <f t="shared" si="1614"/>
        <v>39</v>
      </c>
      <c r="C1625" s="7">
        <f t="shared" ref="C1625:E1625" si="1626">C1574</f>
        <v>8690</v>
      </c>
      <c r="D1625" s="7">
        <f t="shared" si="1626"/>
        <v>1410</v>
      </c>
      <c r="E1625" s="7">
        <f t="shared" si="1626"/>
        <v>333</v>
      </c>
      <c r="F1625" s="7" t="str">
        <f t="shared" si="1607"/>
        <v>125,1|126,39</v>
      </c>
      <c r="G1625" s="7" t="str">
        <f t="shared" si="1590"/>
        <v>125,1|126,39</v>
      </c>
      <c r="H1625" s="7">
        <f t="shared" si="1591"/>
        <v>105</v>
      </c>
    </row>
    <row r="1626" spans="1:8">
      <c r="A1626" s="8">
        <f t="shared" si="1599"/>
        <v>21008</v>
      </c>
      <c r="B1626" s="7">
        <f t="shared" si="1614"/>
        <v>40</v>
      </c>
      <c r="C1626" s="7">
        <f t="shared" ref="C1626:E1626" si="1627">C1575</f>
        <v>9100</v>
      </c>
      <c r="D1626" s="7">
        <f t="shared" si="1627"/>
        <v>1475</v>
      </c>
      <c r="E1626" s="7">
        <f t="shared" si="1627"/>
        <v>348</v>
      </c>
      <c r="F1626" s="7" t="str">
        <f t="shared" si="1607"/>
        <v>125,1|126,40</v>
      </c>
      <c r="G1626" s="7" t="str">
        <f t="shared" si="1590"/>
        <v>125,1|126,40</v>
      </c>
      <c r="H1626" s="7">
        <f t="shared" si="1591"/>
        <v>107</v>
      </c>
    </row>
    <row r="1627" spans="1:8">
      <c r="A1627" s="8">
        <f t="shared" si="1599"/>
        <v>21008</v>
      </c>
      <c r="B1627" s="7">
        <f t="shared" si="1614"/>
        <v>41</v>
      </c>
      <c r="C1627" s="7">
        <f t="shared" ref="C1627:E1627" si="1628">C1576</f>
        <v>9520</v>
      </c>
      <c r="D1627" s="7">
        <f t="shared" si="1628"/>
        <v>1545</v>
      </c>
      <c r="E1627" s="7">
        <f t="shared" si="1628"/>
        <v>363</v>
      </c>
      <c r="F1627" s="7" t="str">
        <f t="shared" si="1607"/>
        <v>125,1|126,41</v>
      </c>
      <c r="G1627" s="7" t="str">
        <f t="shared" si="1590"/>
        <v>125,1|126,41</v>
      </c>
      <c r="H1627" s="7">
        <f t="shared" si="1591"/>
        <v>109</v>
      </c>
    </row>
    <row r="1628" spans="1:8">
      <c r="A1628" s="8">
        <f t="shared" si="1599"/>
        <v>21008</v>
      </c>
      <c r="B1628" s="7">
        <f t="shared" si="1614"/>
        <v>42</v>
      </c>
      <c r="C1628" s="7">
        <f t="shared" ref="C1628:E1628" si="1629">C1577</f>
        <v>9960</v>
      </c>
      <c r="D1628" s="7">
        <f t="shared" si="1629"/>
        <v>1615</v>
      </c>
      <c r="E1628" s="7">
        <f t="shared" si="1629"/>
        <v>381</v>
      </c>
      <c r="F1628" s="7" t="str">
        <f t="shared" si="1607"/>
        <v>125,1|126,42</v>
      </c>
      <c r="G1628" s="7" t="str">
        <f t="shared" si="1590"/>
        <v>125,1|126,42</v>
      </c>
      <c r="H1628" s="7">
        <f t="shared" si="1591"/>
        <v>110</v>
      </c>
    </row>
    <row r="1629" spans="1:8">
      <c r="A1629" s="8">
        <f t="shared" si="1599"/>
        <v>21008</v>
      </c>
      <c r="B1629" s="7">
        <f t="shared" si="1614"/>
        <v>43</v>
      </c>
      <c r="C1629" s="7">
        <f t="shared" ref="C1629:E1629" si="1630">C1578</f>
        <v>10400</v>
      </c>
      <c r="D1629" s="7">
        <f t="shared" si="1630"/>
        <v>1685</v>
      </c>
      <c r="E1629" s="7">
        <f t="shared" si="1630"/>
        <v>398</v>
      </c>
      <c r="F1629" s="7" t="str">
        <f t="shared" si="1607"/>
        <v>125,1|126,43</v>
      </c>
      <c r="G1629" s="7" t="str">
        <f t="shared" si="1590"/>
        <v>125,1|126,43</v>
      </c>
      <c r="H1629" s="7">
        <f t="shared" si="1591"/>
        <v>112</v>
      </c>
    </row>
    <row r="1630" spans="1:8">
      <c r="A1630" s="8">
        <f t="shared" si="1599"/>
        <v>21008</v>
      </c>
      <c r="B1630" s="7">
        <f t="shared" si="1614"/>
        <v>44</v>
      </c>
      <c r="C1630" s="7">
        <f t="shared" ref="C1630:E1630" si="1631">C1579</f>
        <v>10850</v>
      </c>
      <c r="D1630" s="7">
        <f t="shared" si="1631"/>
        <v>1760</v>
      </c>
      <c r="E1630" s="7">
        <f t="shared" si="1631"/>
        <v>416</v>
      </c>
      <c r="F1630" s="7" t="str">
        <f t="shared" si="1607"/>
        <v>125,1|126,44</v>
      </c>
      <c r="G1630" s="7" t="str">
        <f t="shared" si="1590"/>
        <v>125,1|126,44</v>
      </c>
      <c r="H1630" s="7">
        <f t="shared" si="1591"/>
        <v>113</v>
      </c>
    </row>
    <row r="1631" spans="1:8">
      <c r="A1631" s="8">
        <f t="shared" si="1599"/>
        <v>21008</v>
      </c>
      <c r="B1631" s="7">
        <f t="shared" si="1614"/>
        <v>45</v>
      </c>
      <c r="C1631" s="7">
        <f t="shared" ref="C1631:E1631" si="1632">C1580</f>
        <v>11310</v>
      </c>
      <c r="D1631" s="7">
        <f t="shared" si="1632"/>
        <v>1835</v>
      </c>
      <c r="E1631" s="7">
        <f t="shared" si="1632"/>
        <v>433</v>
      </c>
      <c r="F1631" s="7" t="str">
        <f t="shared" si="1607"/>
        <v>125,1|126,45</v>
      </c>
      <c r="G1631" s="7" t="str">
        <f t="shared" si="1590"/>
        <v>125,1|126,45</v>
      </c>
      <c r="H1631" s="7">
        <f t="shared" si="1591"/>
        <v>115</v>
      </c>
    </row>
    <row r="1632" spans="1:8">
      <c r="A1632" s="8">
        <f t="shared" si="1599"/>
        <v>21008</v>
      </c>
      <c r="B1632" s="7">
        <f t="shared" si="1614"/>
        <v>46</v>
      </c>
      <c r="C1632" s="7">
        <f t="shared" ref="C1632:E1632" si="1633">C1581</f>
        <v>11780</v>
      </c>
      <c r="D1632" s="7">
        <f t="shared" si="1633"/>
        <v>1910</v>
      </c>
      <c r="E1632" s="7">
        <f t="shared" si="1633"/>
        <v>451</v>
      </c>
      <c r="F1632" s="7" t="str">
        <f t="shared" si="1607"/>
        <v>125,1|126,46</v>
      </c>
      <c r="G1632" s="7" t="str">
        <f t="shared" si="1590"/>
        <v>125,1|126,46</v>
      </c>
      <c r="H1632" s="7">
        <f t="shared" si="1591"/>
        <v>117</v>
      </c>
    </row>
    <row r="1633" spans="1:8">
      <c r="A1633" s="8">
        <f t="shared" si="1599"/>
        <v>21008</v>
      </c>
      <c r="B1633" s="7">
        <f t="shared" si="1614"/>
        <v>47</v>
      </c>
      <c r="C1633" s="7">
        <f t="shared" ref="C1633:E1633" si="1634">C1582</f>
        <v>12270</v>
      </c>
      <c r="D1633" s="7">
        <f t="shared" si="1634"/>
        <v>1990</v>
      </c>
      <c r="E1633" s="7">
        <f t="shared" si="1634"/>
        <v>468</v>
      </c>
      <c r="F1633" s="7" t="str">
        <f t="shared" si="1607"/>
        <v>125,1|126,47</v>
      </c>
      <c r="G1633" s="7" t="str">
        <f t="shared" si="1590"/>
        <v>125,1|126,47</v>
      </c>
      <c r="H1633" s="7">
        <f t="shared" si="1591"/>
        <v>118</v>
      </c>
    </row>
    <row r="1634" spans="1:8">
      <c r="A1634" s="8">
        <f t="shared" si="1599"/>
        <v>21008</v>
      </c>
      <c r="B1634" s="7">
        <f t="shared" si="1614"/>
        <v>48</v>
      </c>
      <c r="C1634" s="7">
        <f t="shared" ref="C1634:E1634" si="1635">C1583</f>
        <v>12760</v>
      </c>
      <c r="D1634" s="7">
        <f t="shared" si="1635"/>
        <v>2065</v>
      </c>
      <c r="E1634" s="7">
        <f t="shared" si="1635"/>
        <v>488</v>
      </c>
      <c r="F1634" s="7" t="str">
        <f t="shared" si="1607"/>
        <v>125,1|126,48</v>
      </c>
      <c r="G1634" s="7" t="str">
        <f t="shared" si="1590"/>
        <v>125,1|126,48</v>
      </c>
      <c r="H1634" s="7">
        <f t="shared" si="1591"/>
        <v>120</v>
      </c>
    </row>
    <row r="1635" spans="1:8">
      <c r="A1635" s="8">
        <f t="shared" si="1599"/>
        <v>21008</v>
      </c>
      <c r="B1635" s="7">
        <f t="shared" si="1614"/>
        <v>49</v>
      </c>
      <c r="C1635" s="7">
        <f t="shared" ref="C1635:E1635" si="1636">C1584</f>
        <v>13260</v>
      </c>
      <c r="D1635" s="7">
        <f t="shared" si="1636"/>
        <v>2150</v>
      </c>
      <c r="E1635" s="7">
        <f t="shared" si="1636"/>
        <v>506</v>
      </c>
      <c r="F1635" s="7" t="str">
        <f t="shared" si="1607"/>
        <v>125,1|126,49</v>
      </c>
      <c r="G1635" s="7" t="str">
        <f t="shared" si="1590"/>
        <v>125,1|126,49</v>
      </c>
      <c r="H1635" s="7">
        <f t="shared" si="1591"/>
        <v>121</v>
      </c>
    </row>
    <row r="1636" spans="1:8">
      <c r="A1636" s="8">
        <f t="shared" si="1599"/>
        <v>21008</v>
      </c>
      <c r="B1636" s="7">
        <f t="shared" si="1614"/>
        <v>50</v>
      </c>
      <c r="C1636" s="7">
        <f t="shared" ref="C1636:E1636" si="1637">C1585</f>
        <v>13770</v>
      </c>
      <c r="D1636" s="7">
        <f t="shared" si="1637"/>
        <v>2230</v>
      </c>
      <c r="E1636" s="7">
        <f t="shared" si="1637"/>
        <v>526</v>
      </c>
      <c r="F1636" s="7" t="str">
        <f t="shared" si="1607"/>
        <v>125,1|126,50</v>
      </c>
      <c r="G1636" s="7" t="str">
        <f t="shared" si="1590"/>
        <v>125,1|126,50</v>
      </c>
      <c r="H1636" s="7">
        <f t="shared" si="1591"/>
        <v>123</v>
      </c>
    </row>
    <row r="1637" spans="1:8">
      <c r="A1637" s="8">
        <f t="shared" si="1599"/>
        <v>21009</v>
      </c>
      <c r="B1637" s="7">
        <f t="shared" si="1614"/>
        <v>0</v>
      </c>
      <c r="C1637" s="7">
        <f t="shared" ref="C1637:E1637" si="1638">C1586</f>
        <v>50</v>
      </c>
      <c r="D1637" s="7">
        <f t="shared" si="1638"/>
        <v>10</v>
      </c>
      <c r="E1637" s="7">
        <f t="shared" si="1638"/>
        <v>3</v>
      </c>
      <c r="F1637" s="7">
        <f t="shared" si="1607"/>
        <v>0</v>
      </c>
      <c r="G1637" s="7">
        <f t="shared" si="1590"/>
        <v>0</v>
      </c>
      <c r="H1637" s="7">
        <f t="shared" si="1591"/>
        <v>1</v>
      </c>
    </row>
    <row r="1638" spans="1:8">
      <c r="A1638" s="8">
        <f t="shared" si="1599"/>
        <v>21009</v>
      </c>
      <c r="B1638" s="7">
        <f t="shared" si="1614"/>
        <v>1</v>
      </c>
      <c r="C1638" s="7">
        <f t="shared" ref="C1638:E1638" si="1639">C1587</f>
        <v>130</v>
      </c>
      <c r="D1638" s="7">
        <f t="shared" si="1639"/>
        <v>25</v>
      </c>
      <c r="E1638" s="7">
        <f t="shared" si="1639"/>
        <v>6</v>
      </c>
      <c r="F1638" s="7" t="str">
        <f t="shared" si="1607"/>
        <v>125,1|126,1</v>
      </c>
      <c r="G1638" s="7" t="str">
        <f t="shared" si="1590"/>
        <v>125,1|126,1</v>
      </c>
      <c r="H1638" s="7">
        <f t="shared" si="1591"/>
        <v>11</v>
      </c>
    </row>
    <row r="1639" spans="1:8">
      <c r="A1639" s="8">
        <f t="shared" si="1599"/>
        <v>21009</v>
      </c>
      <c r="B1639" s="7">
        <f t="shared" si="1614"/>
        <v>2</v>
      </c>
      <c r="C1639" s="7">
        <f t="shared" ref="C1639:E1639" si="1640">C1588</f>
        <v>180</v>
      </c>
      <c r="D1639" s="7">
        <f t="shared" si="1640"/>
        <v>30</v>
      </c>
      <c r="E1639" s="7">
        <f t="shared" si="1640"/>
        <v>8</v>
      </c>
      <c r="F1639" s="7" t="str">
        <f t="shared" si="1607"/>
        <v>125,1|126,2</v>
      </c>
      <c r="G1639" s="7" t="str">
        <f t="shared" si="1590"/>
        <v>125,1|126,2</v>
      </c>
      <c r="H1639" s="7">
        <f t="shared" si="1591"/>
        <v>19</v>
      </c>
    </row>
    <row r="1640" spans="1:8">
      <c r="A1640" s="8">
        <f t="shared" si="1599"/>
        <v>21009</v>
      </c>
      <c r="B1640" s="7">
        <f t="shared" si="1614"/>
        <v>3</v>
      </c>
      <c r="C1640" s="7">
        <f t="shared" ref="C1640:E1640" si="1641">C1589</f>
        <v>240</v>
      </c>
      <c r="D1640" s="7">
        <f t="shared" si="1641"/>
        <v>40</v>
      </c>
      <c r="E1640" s="7">
        <f t="shared" si="1641"/>
        <v>11</v>
      </c>
      <c r="F1640" s="7" t="str">
        <f t="shared" si="1607"/>
        <v>125,1|126,3</v>
      </c>
      <c r="G1640" s="7" t="str">
        <f t="shared" si="1590"/>
        <v>125,1|126,3</v>
      </c>
      <c r="H1640" s="7">
        <f t="shared" si="1591"/>
        <v>25</v>
      </c>
    </row>
    <row r="1641" spans="1:8">
      <c r="A1641" s="8">
        <f t="shared" si="1599"/>
        <v>21009</v>
      </c>
      <c r="B1641" s="7">
        <f t="shared" si="1614"/>
        <v>4</v>
      </c>
      <c r="C1641" s="7">
        <f t="shared" ref="C1641:E1641" si="1642">C1590</f>
        <v>300</v>
      </c>
      <c r="D1641" s="7">
        <f t="shared" si="1642"/>
        <v>50</v>
      </c>
      <c r="E1641" s="7">
        <f t="shared" si="1642"/>
        <v>13</v>
      </c>
      <c r="F1641" s="7" t="str">
        <f t="shared" si="1607"/>
        <v>125,1|126,4</v>
      </c>
      <c r="G1641" s="7" t="str">
        <f t="shared" si="1590"/>
        <v>125,1|126,4</v>
      </c>
      <c r="H1641" s="7">
        <f t="shared" si="1591"/>
        <v>31</v>
      </c>
    </row>
    <row r="1642" spans="1:8">
      <c r="A1642" s="8">
        <f t="shared" si="1599"/>
        <v>21009</v>
      </c>
      <c r="B1642" s="7">
        <f t="shared" si="1614"/>
        <v>5</v>
      </c>
      <c r="C1642" s="7">
        <f t="shared" ref="C1642:E1642" si="1643">C1591</f>
        <v>380</v>
      </c>
      <c r="D1642" s="7">
        <f t="shared" si="1643"/>
        <v>65</v>
      </c>
      <c r="E1642" s="7">
        <f t="shared" si="1643"/>
        <v>16</v>
      </c>
      <c r="F1642" s="7" t="str">
        <f t="shared" si="1607"/>
        <v>125,1|126,5</v>
      </c>
      <c r="G1642" s="7" t="str">
        <f t="shared" si="1590"/>
        <v>125,1|126,5</v>
      </c>
      <c r="H1642" s="7">
        <f t="shared" si="1591"/>
        <v>34</v>
      </c>
    </row>
    <row r="1643" spans="1:8">
      <c r="A1643" s="8">
        <f t="shared" si="1599"/>
        <v>21009</v>
      </c>
      <c r="B1643" s="7">
        <f t="shared" si="1614"/>
        <v>6</v>
      </c>
      <c r="C1643" s="7">
        <f t="shared" ref="C1643:E1643" si="1644">C1592</f>
        <v>460</v>
      </c>
      <c r="D1643" s="7">
        <f t="shared" si="1644"/>
        <v>75</v>
      </c>
      <c r="E1643" s="7">
        <f t="shared" si="1644"/>
        <v>18</v>
      </c>
      <c r="F1643" s="7" t="str">
        <f t="shared" si="1607"/>
        <v>125,1|126,6</v>
      </c>
      <c r="G1643" s="7" t="str">
        <f t="shared" si="1590"/>
        <v>125,1|126,6</v>
      </c>
      <c r="H1643" s="7">
        <f t="shared" si="1591"/>
        <v>38</v>
      </c>
    </row>
    <row r="1644" spans="1:8">
      <c r="A1644" s="8">
        <f t="shared" si="1599"/>
        <v>21009</v>
      </c>
      <c r="B1644" s="7">
        <f t="shared" si="1614"/>
        <v>7</v>
      </c>
      <c r="C1644" s="7">
        <f t="shared" ref="C1644:E1644" si="1645">C1593</f>
        <v>560</v>
      </c>
      <c r="D1644" s="7">
        <f t="shared" si="1645"/>
        <v>90</v>
      </c>
      <c r="E1644" s="7">
        <f t="shared" si="1645"/>
        <v>23</v>
      </c>
      <c r="F1644" s="7" t="str">
        <f t="shared" si="1607"/>
        <v>125,1|126,7</v>
      </c>
      <c r="G1644" s="7" t="str">
        <f t="shared" si="1590"/>
        <v>125,1|126,7</v>
      </c>
      <c r="H1644" s="7">
        <f t="shared" si="1591"/>
        <v>41</v>
      </c>
    </row>
    <row r="1645" spans="1:8">
      <c r="A1645" s="8">
        <f t="shared" si="1599"/>
        <v>21009</v>
      </c>
      <c r="B1645" s="7">
        <f t="shared" si="1614"/>
        <v>8</v>
      </c>
      <c r="C1645" s="7">
        <f t="shared" ref="C1645:E1645" si="1646">C1594</f>
        <v>660</v>
      </c>
      <c r="D1645" s="7">
        <f t="shared" si="1646"/>
        <v>110</v>
      </c>
      <c r="E1645" s="7">
        <f t="shared" si="1646"/>
        <v>26</v>
      </c>
      <c r="F1645" s="7" t="str">
        <f t="shared" si="1607"/>
        <v>125,1|126,8</v>
      </c>
      <c r="G1645" s="7" t="str">
        <f t="shared" si="1590"/>
        <v>125,1|126,8</v>
      </c>
      <c r="H1645" s="7">
        <f t="shared" si="1591"/>
        <v>44</v>
      </c>
    </row>
    <row r="1646" spans="1:8">
      <c r="A1646" s="8">
        <f t="shared" si="1599"/>
        <v>21009</v>
      </c>
      <c r="B1646" s="7">
        <f t="shared" si="1614"/>
        <v>9</v>
      </c>
      <c r="C1646" s="7">
        <f t="shared" ref="C1646:E1646" si="1647">C1595</f>
        <v>770</v>
      </c>
      <c r="D1646" s="7">
        <f t="shared" si="1647"/>
        <v>125</v>
      </c>
      <c r="E1646" s="7">
        <f t="shared" si="1647"/>
        <v>31</v>
      </c>
      <c r="F1646" s="7" t="str">
        <f t="shared" si="1607"/>
        <v>125,1|126,9</v>
      </c>
      <c r="G1646" s="7" t="str">
        <f t="shared" si="1590"/>
        <v>125,1|126,9</v>
      </c>
      <c r="H1646" s="7">
        <f t="shared" si="1591"/>
        <v>46</v>
      </c>
    </row>
    <row r="1647" spans="1:8">
      <c r="A1647" s="8">
        <f t="shared" si="1599"/>
        <v>21009</v>
      </c>
      <c r="B1647" s="7">
        <f t="shared" si="1614"/>
        <v>10</v>
      </c>
      <c r="C1647" s="7">
        <f t="shared" ref="C1647:E1647" si="1648">C1596</f>
        <v>900</v>
      </c>
      <c r="D1647" s="7">
        <f t="shared" si="1648"/>
        <v>145</v>
      </c>
      <c r="E1647" s="7">
        <f t="shared" si="1648"/>
        <v>36</v>
      </c>
      <c r="F1647" s="7" t="str">
        <f t="shared" si="1607"/>
        <v>125,1|126,10</v>
      </c>
      <c r="G1647" s="7" t="str">
        <f t="shared" si="1590"/>
        <v>125,1|126,10</v>
      </c>
      <c r="H1647" s="7">
        <f t="shared" si="1591"/>
        <v>49</v>
      </c>
    </row>
    <row r="1648" spans="1:8">
      <c r="A1648" s="8">
        <f t="shared" si="1599"/>
        <v>21009</v>
      </c>
      <c r="B1648" s="7">
        <f t="shared" si="1614"/>
        <v>11</v>
      </c>
      <c r="C1648" s="7">
        <f t="shared" ref="C1648:E1648" si="1649">C1597</f>
        <v>1030</v>
      </c>
      <c r="D1648" s="7">
        <f t="shared" si="1649"/>
        <v>170</v>
      </c>
      <c r="E1648" s="7">
        <f t="shared" si="1649"/>
        <v>41</v>
      </c>
      <c r="F1648" s="7" t="str">
        <f t="shared" si="1607"/>
        <v>125,1|126,11</v>
      </c>
      <c r="G1648" s="7" t="str">
        <f t="shared" si="1590"/>
        <v>125,1|126,11</v>
      </c>
      <c r="H1648" s="7">
        <f t="shared" si="1591"/>
        <v>52</v>
      </c>
    </row>
    <row r="1649" spans="1:8">
      <c r="A1649" s="8">
        <f t="shared" si="1599"/>
        <v>21009</v>
      </c>
      <c r="B1649" s="7">
        <f t="shared" si="1614"/>
        <v>12</v>
      </c>
      <c r="C1649" s="7">
        <f t="shared" ref="C1649:E1649" si="1650">C1598</f>
        <v>1170</v>
      </c>
      <c r="D1649" s="7">
        <f t="shared" si="1650"/>
        <v>190</v>
      </c>
      <c r="E1649" s="7">
        <f t="shared" si="1650"/>
        <v>46</v>
      </c>
      <c r="F1649" s="7" t="str">
        <f t="shared" si="1607"/>
        <v>125,1|126,12</v>
      </c>
      <c r="G1649" s="7" t="str">
        <f t="shared" si="1590"/>
        <v>125,1|126,12</v>
      </c>
      <c r="H1649" s="7">
        <f t="shared" si="1591"/>
        <v>55</v>
      </c>
    </row>
    <row r="1650" spans="1:8">
      <c r="A1650" s="8">
        <f t="shared" si="1599"/>
        <v>21009</v>
      </c>
      <c r="B1650" s="7">
        <f t="shared" si="1614"/>
        <v>13</v>
      </c>
      <c r="C1650" s="7">
        <f t="shared" ref="C1650:E1650" si="1651">C1599</f>
        <v>1330</v>
      </c>
      <c r="D1650" s="7">
        <f t="shared" si="1651"/>
        <v>215</v>
      </c>
      <c r="E1650" s="7">
        <f t="shared" si="1651"/>
        <v>51</v>
      </c>
      <c r="F1650" s="7" t="str">
        <f t="shared" si="1607"/>
        <v>125,1|126,13</v>
      </c>
      <c r="G1650" s="7" t="str">
        <f t="shared" si="1590"/>
        <v>125,1|126,13</v>
      </c>
      <c r="H1650" s="7">
        <f t="shared" si="1591"/>
        <v>57</v>
      </c>
    </row>
    <row r="1651" spans="1:8">
      <c r="A1651" s="8">
        <f t="shared" si="1599"/>
        <v>21009</v>
      </c>
      <c r="B1651" s="7">
        <f t="shared" si="1614"/>
        <v>14</v>
      </c>
      <c r="C1651" s="7">
        <f t="shared" ref="C1651:E1651" si="1652">C1600</f>
        <v>1490</v>
      </c>
      <c r="D1651" s="7">
        <f t="shared" si="1652"/>
        <v>245</v>
      </c>
      <c r="E1651" s="7">
        <f t="shared" si="1652"/>
        <v>58</v>
      </c>
      <c r="F1651" s="7" t="str">
        <f t="shared" si="1607"/>
        <v>125,1|126,14</v>
      </c>
      <c r="G1651" s="7" t="str">
        <f t="shared" si="1590"/>
        <v>125,1|126,14</v>
      </c>
      <c r="H1651" s="7">
        <f t="shared" si="1591"/>
        <v>60</v>
      </c>
    </row>
    <row r="1652" spans="1:8">
      <c r="A1652" s="8">
        <f t="shared" si="1599"/>
        <v>21009</v>
      </c>
      <c r="B1652" s="7">
        <f t="shared" si="1614"/>
        <v>15</v>
      </c>
      <c r="C1652" s="7">
        <f t="shared" ref="C1652:E1652" si="1653">C1601</f>
        <v>1660</v>
      </c>
      <c r="D1652" s="7">
        <f t="shared" si="1653"/>
        <v>270</v>
      </c>
      <c r="E1652" s="7">
        <f t="shared" si="1653"/>
        <v>66</v>
      </c>
      <c r="F1652" s="7" t="str">
        <f t="shared" si="1607"/>
        <v>125,1|126,15</v>
      </c>
      <c r="G1652" s="7" t="str">
        <f t="shared" si="1590"/>
        <v>125,1|126,15</v>
      </c>
      <c r="H1652" s="7">
        <f t="shared" si="1591"/>
        <v>62</v>
      </c>
    </row>
    <row r="1653" spans="1:8">
      <c r="A1653" s="8">
        <f t="shared" si="1599"/>
        <v>21009</v>
      </c>
      <c r="B1653" s="7">
        <f t="shared" si="1614"/>
        <v>16</v>
      </c>
      <c r="C1653" s="7">
        <f t="shared" ref="C1653:E1653" si="1654">C1602</f>
        <v>1840</v>
      </c>
      <c r="D1653" s="7">
        <f t="shared" si="1654"/>
        <v>300</v>
      </c>
      <c r="E1653" s="7">
        <f t="shared" si="1654"/>
        <v>71</v>
      </c>
      <c r="F1653" s="7" t="str">
        <f t="shared" si="1607"/>
        <v>125,1|126,16</v>
      </c>
      <c r="G1653" s="7" t="str">
        <f t="shared" si="1590"/>
        <v>125,1|126,16</v>
      </c>
      <c r="H1653" s="7">
        <f t="shared" si="1591"/>
        <v>64</v>
      </c>
    </row>
    <row r="1654" spans="1:8">
      <c r="A1654" s="8">
        <f t="shared" si="1599"/>
        <v>21009</v>
      </c>
      <c r="B1654" s="7">
        <f t="shared" si="1614"/>
        <v>17</v>
      </c>
      <c r="C1654" s="7">
        <f t="shared" ref="C1654:E1654" si="1655">C1603</f>
        <v>2030</v>
      </c>
      <c r="D1654" s="7">
        <f t="shared" si="1655"/>
        <v>330</v>
      </c>
      <c r="E1654" s="7">
        <f t="shared" si="1655"/>
        <v>78</v>
      </c>
      <c r="F1654" s="7" t="str">
        <f t="shared" si="1607"/>
        <v>125,1|126,17</v>
      </c>
      <c r="G1654" s="7" t="str">
        <f t="shared" si="1590"/>
        <v>125,1|126,17</v>
      </c>
      <c r="H1654" s="7">
        <f t="shared" si="1591"/>
        <v>66</v>
      </c>
    </row>
    <row r="1655" spans="1:8">
      <c r="A1655" s="8">
        <f t="shared" si="1599"/>
        <v>21009</v>
      </c>
      <c r="B1655" s="7">
        <f t="shared" si="1614"/>
        <v>18</v>
      </c>
      <c r="C1655" s="7">
        <f t="shared" ref="C1655:E1655" si="1656">C1604</f>
        <v>2240</v>
      </c>
      <c r="D1655" s="7">
        <f t="shared" si="1656"/>
        <v>365</v>
      </c>
      <c r="E1655" s="7">
        <f t="shared" si="1656"/>
        <v>86</v>
      </c>
      <c r="F1655" s="7" t="str">
        <f t="shared" si="1607"/>
        <v>125,1|126,18</v>
      </c>
      <c r="G1655" s="7" t="str">
        <f t="shared" si="1590"/>
        <v>125,1|126,18</v>
      </c>
      <c r="H1655" s="7">
        <f t="shared" si="1591"/>
        <v>68</v>
      </c>
    </row>
    <row r="1656" spans="1:8">
      <c r="A1656" s="8">
        <f t="shared" si="1599"/>
        <v>21009</v>
      </c>
      <c r="B1656" s="7">
        <f t="shared" si="1614"/>
        <v>19</v>
      </c>
      <c r="C1656" s="7">
        <f t="shared" ref="C1656:E1656" si="1657">C1605</f>
        <v>2450</v>
      </c>
      <c r="D1656" s="7">
        <f t="shared" si="1657"/>
        <v>400</v>
      </c>
      <c r="E1656" s="7">
        <f t="shared" si="1657"/>
        <v>96</v>
      </c>
      <c r="F1656" s="7" t="str">
        <f t="shared" si="1607"/>
        <v>125,1|126,19</v>
      </c>
      <c r="G1656" s="7" t="str">
        <f t="shared" si="1590"/>
        <v>125,1|126,19</v>
      </c>
      <c r="H1656" s="7">
        <f t="shared" si="1591"/>
        <v>70</v>
      </c>
    </row>
    <row r="1657" spans="1:8">
      <c r="A1657" s="8">
        <f t="shared" si="1599"/>
        <v>21009</v>
      </c>
      <c r="B1657" s="7">
        <f t="shared" si="1614"/>
        <v>20</v>
      </c>
      <c r="C1657" s="7">
        <f t="shared" ref="C1657:E1657" si="1658">C1606</f>
        <v>2670</v>
      </c>
      <c r="D1657" s="7">
        <f t="shared" si="1658"/>
        <v>435</v>
      </c>
      <c r="E1657" s="7">
        <f t="shared" si="1658"/>
        <v>103</v>
      </c>
      <c r="F1657" s="7" t="str">
        <f t="shared" si="1607"/>
        <v>125,1|126,20</v>
      </c>
      <c r="G1657" s="7" t="str">
        <f t="shared" ref="G1657:G1720" si="1659">G1606</f>
        <v>125,1|126,20</v>
      </c>
      <c r="H1657" s="7">
        <f t="shared" ref="H1657:H1720" si="1660">H1606</f>
        <v>72</v>
      </c>
    </row>
    <row r="1658" spans="1:8">
      <c r="A1658" s="8">
        <f t="shared" si="1599"/>
        <v>21009</v>
      </c>
      <c r="B1658" s="7">
        <f t="shared" si="1614"/>
        <v>21</v>
      </c>
      <c r="C1658" s="7">
        <f t="shared" ref="C1658:E1658" si="1661">C1607</f>
        <v>2900</v>
      </c>
      <c r="D1658" s="7">
        <f t="shared" si="1661"/>
        <v>470</v>
      </c>
      <c r="E1658" s="7">
        <f t="shared" si="1661"/>
        <v>111</v>
      </c>
      <c r="F1658" s="7" t="str">
        <f t="shared" si="1607"/>
        <v>125,1|126,21</v>
      </c>
      <c r="G1658" s="7" t="str">
        <f t="shared" si="1659"/>
        <v>125,1|126,21</v>
      </c>
      <c r="H1658" s="7">
        <f t="shared" si="1660"/>
        <v>74</v>
      </c>
    </row>
    <row r="1659" spans="1:8">
      <c r="A1659" s="8">
        <f t="shared" si="1599"/>
        <v>21009</v>
      </c>
      <c r="B1659" s="7">
        <f t="shared" si="1614"/>
        <v>22</v>
      </c>
      <c r="C1659" s="7">
        <f t="shared" ref="C1659:E1659" si="1662">C1608</f>
        <v>3140</v>
      </c>
      <c r="D1659" s="7">
        <f t="shared" si="1662"/>
        <v>510</v>
      </c>
      <c r="E1659" s="7">
        <f t="shared" si="1662"/>
        <v>121</v>
      </c>
      <c r="F1659" s="7" t="str">
        <f t="shared" si="1607"/>
        <v>125,1|126,22</v>
      </c>
      <c r="G1659" s="7" t="str">
        <f t="shared" si="1659"/>
        <v>125,1|126,22</v>
      </c>
      <c r="H1659" s="7">
        <f t="shared" si="1660"/>
        <v>76</v>
      </c>
    </row>
    <row r="1660" spans="1:8">
      <c r="A1660" s="8">
        <f t="shared" si="1599"/>
        <v>21009</v>
      </c>
      <c r="B1660" s="7">
        <f t="shared" si="1614"/>
        <v>23</v>
      </c>
      <c r="C1660" s="7">
        <f t="shared" ref="C1660:E1660" si="1663">C1609</f>
        <v>3390</v>
      </c>
      <c r="D1660" s="7">
        <f t="shared" si="1663"/>
        <v>550</v>
      </c>
      <c r="E1660" s="7">
        <f t="shared" si="1663"/>
        <v>131</v>
      </c>
      <c r="F1660" s="7" t="str">
        <f t="shared" si="1607"/>
        <v>125,1|126,23</v>
      </c>
      <c r="G1660" s="7" t="str">
        <f t="shared" si="1659"/>
        <v>125,1|126,23</v>
      </c>
      <c r="H1660" s="7">
        <f t="shared" si="1660"/>
        <v>78</v>
      </c>
    </row>
    <row r="1661" spans="1:8">
      <c r="A1661" s="8">
        <f t="shared" si="1599"/>
        <v>21009</v>
      </c>
      <c r="B1661" s="7">
        <f t="shared" si="1614"/>
        <v>24</v>
      </c>
      <c r="C1661" s="7">
        <f t="shared" ref="C1661:E1661" si="1664">C1610</f>
        <v>3640</v>
      </c>
      <c r="D1661" s="7">
        <f t="shared" si="1664"/>
        <v>590</v>
      </c>
      <c r="E1661" s="7">
        <f t="shared" si="1664"/>
        <v>141</v>
      </c>
      <c r="F1661" s="7" t="str">
        <f t="shared" si="1607"/>
        <v>125,1|126,24</v>
      </c>
      <c r="G1661" s="7" t="str">
        <f t="shared" si="1659"/>
        <v>125,1|126,24</v>
      </c>
      <c r="H1661" s="7">
        <f t="shared" si="1660"/>
        <v>80</v>
      </c>
    </row>
    <row r="1662" spans="1:8">
      <c r="A1662" s="8">
        <f t="shared" si="1599"/>
        <v>21009</v>
      </c>
      <c r="B1662" s="7">
        <f t="shared" si="1614"/>
        <v>25</v>
      </c>
      <c r="C1662" s="7">
        <f t="shared" ref="C1662:E1662" si="1665">C1611</f>
        <v>3910</v>
      </c>
      <c r="D1662" s="7">
        <f t="shared" si="1665"/>
        <v>635</v>
      </c>
      <c r="E1662" s="7">
        <f t="shared" si="1665"/>
        <v>151</v>
      </c>
      <c r="F1662" s="7" t="str">
        <f t="shared" si="1607"/>
        <v>125,1|126,25</v>
      </c>
      <c r="G1662" s="7" t="str">
        <f t="shared" si="1659"/>
        <v>125,1|126,25</v>
      </c>
      <c r="H1662" s="7">
        <f t="shared" si="1660"/>
        <v>81</v>
      </c>
    </row>
    <row r="1663" spans="1:8">
      <c r="A1663" s="8">
        <f t="shared" si="1599"/>
        <v>21009</v>
      </c>
      <c r="B1663" s="7">
        <f t="shared" si="1614"/>
        <v>26</v>
      </c>
      <c r="C1663" s="7">
        <f t="shared" ref="C1663:E1663" si="1666">C1612</f>
        <v>4190</v>
      </c>
      <c r="D1663" s="7">
        <f t="shared" si="1666"/>
        <v>680</v>
      </c>
      <c r="E1663" s="7">
        <f t="shared" si="1666"/>
        <v>161</v>
      </c>
      <c r="F1663" s="7" t="str">
        <f t="shared" si="1607"/>
        <v>125,1|126,26</v>
      </c>
      <c r="G1663" s="7" t="str">
        <f t="shared" si="1659"/>
        <v>125,1|126,26</v>
      </c>
      <c r="H1663" s="7">
        <f t="shared" si="1660"/>
        <v>83</v>
      </c>
    </row>
    <row r="1664" spans="1:8">
      <c r="A1664" s="8">
        <f t="shared" si="1599"/>
        <v>21009</v>
      </c>
      <c r="B1664" s="7">
        <f t="shared" si="1614"/>
        <v>27</v>
      </c>
      <c r="C1664" s="7">
        <f t="shared" ref="C1664:E1664" si="1667">C1613</f>
        <v>4480</v>
      </c>
      <c r="D1664" s="7">
        <f t="shared" si="1667"/>
        <v>725</v>
      </c>
      <c r="E1664" s="7">
        <f t="shared" si="1667"/>
        <v>171</v>
      </c>
      <c r="F1664" s="7" t="str">
        <f t="shared" si="1607"/>
        <v>125,1|126,27</v>
      </c>
      <c r="G1664" s="7" t="str">
        <f t="shared" si="1659"/>
        <v>125,1|126,27</v>
      </c>
      <c r="H1664" s="7">
        <f t="shared" si="1660"/>
        <v>85</v>
      </c>
    </row>
    <row r="1665" spans="1:8">
      <c r="A1665" s="8">
        <f t="shared" ref="A1665:A1728" si="1668">A1614+1</f>
        <v>21009</v>
      </c>
      <c r="B1665" s="7">
        <f t="shared" si="1614"/>
        <v>28</v>
      </c>
      <c r="C1665" s="7">
        <f t="shared" ref="C1665:E1665" si="1669">C1614</f>
        <v>4780</v>
      </c>
      <c r="D1665" s="7">
        <f t="shared" si="1669"/>
        <v>775</v>
      </c>
      <c r="E1665" s="7">
        <f t="shared" si="1669"/>
        <v>183</v>
      </c>
      <c r="F1665" s="7" t="str">
        <f t="shared" si="1607"/>
        <v>125,1|126,28</v>
      </c>
      <c r="G1665" s="7" t="str">
        <f t="shared" si="1659"/>
        <v>125,1|126,28</v>
      </c>
      <c r="H1665" s="7">
        <f t="shared" si="1660"/>
        <v>87</v>
      </c>
    </row>
    <row r="1666" spans="1:8">
      <c r="A1666" s="8">
        <f t="shared" si="1668"/>
        <v>21009</v>
      </c>
      <c r="B1666" s="7">
        <f t="shared" si="1614"/>
        <v>29</v>
      </c>
      <c r="C1666" s="7">
        <f t="shared" ref="C1666:E1666" si="1670">C1615</f>
        <v>5080</v>
      </c>
      <c r="D1666" s="7">
        <f t="shared" si="1670"/>
        <v>825</v>
      </c>
      <c r="E1666" s="7">
        <f t="shared" si="1670"/>
        <v>196</v>
      </c>
      <c r="F1666" s="7" t="str">
        <f t="shared" si="1607"/>
        <v>125,1|126,29</v>
      </c>
      <c r="G1666" s="7" t="str">
        <f t="shared" si="1659"/>
        <v>125,1|126,29</v>
      </c>
      <c r="H1666" s="7">
        <f t="shared" si="1660"/>
        <v>89</v>
      </c>
    </row>
    <row r="1667" spans="1:8">
      <c r="A1667" s="8">
        <f t="shared" si="1668"/>
        <v>21009</v>
      </c>
      <c r="B1667" s="7">
        <f t="shared" si="1614"/>
        <v>30</v>
      </c>
      <c r="C1667" s="7">
        <f t="shared" ref="C1667:E1667" si="1671">C1616</f>
        <v>5400</v>
      </c>
      <c r="D1667" s="7">
        <f t="shared" si="1671"/>
        <v>875</v>
      </c>
      <c r="E1667" s="7">
        <f t="shared" si="1671"/>
        <v>208</v>
      </c>
      <c r="F1667" s="7" t="str">
        <f t="shared" si="1607"/>
        <v>125,1|126,30</v>
      </c>
      <c r="G1667" s="7" t="str">
        <f t="shared" si="1659"/>
        <v>125,1|126,30</v>
      </c>
      <c r="H1667" s="7">
        <f t="shared" si="1660"/>
        <v>91</v>
      </c>
    </row>
    <row r="1668" spans="1:8">
      <c r="A1668" s="8">
        <f t="shared" si="1668"/>
        <v>21009</v>
      </c>
      <c r="B1668" s="7">
        <f t="shared" si="1614"/>
        <v>31</v>
      </c>
      <c r="C1668" s="7">
        <f t="shared" ref="C1668:E1668" si="1672">C1617</f>
        <v>5730</v>
      </c>
      <c r="D1668" s="7">
        <f t="shared" si="1672"/>
        <v>930</v>
      </c>
      <c r="E1668" s="7">
        <f t="shared" si="1672"/>
        <v>221</v>
      </c>
      <c r="F1668" s="7" t="str">
        <f t="shared" si="1607"/>
        <v>125,1|126,31</v>
      </c>
      <c r="G1668" s="7" t="str">
        <f t="shared" si="1659"/>
        <v>125,1|126,31</v>
      </c>
      <c r="H1668" s="7">
        <f t="shared" si="1660"/>
        <v>92</v>
      </c>
    </row>
    <row r="1669" spans="1:8">
      <c r="A1669" s="8">
        <f t="shared" si="1668"/>
        <v>21009</v>
      </c>
      <c r="B1669" s="7">
        <f t="shared" si="1614"/>
        <v>32</v>
      </c>
      <c r="C1669" s="7">
        <f t="shared" ref="C1669:E1669" si="1673">C1618</f>
        <v>6060</v>
      </c>
      <c r="D1669" s="7">
        <f t="shared" si="1673"/>
        <v>985</v>
      </c>
      <c r="E1669" s="7">
        <f t="shared" si="1673"/>
        <v>233</v>
      </c>
      <c r="F1669" s="7" t="str">
        <f t="shared" si="1607"/>
        <v>125,1|126,32</v>
      </c>
      <c r="G1669" s="7" t="str">
        <f t="shared" si="1659"/>
        <v>125,1|126,32</v>
      </c>
      <c r="H1669" s="7">
        <f t="shared" si="1660"/>
        <v>94</v>
      </c>
    </row>
    <row r="1670" spans="1:8">
      <c r="A1670" s="8">
        <f t="shared" si="1668"/>
        <v>21009</v>
      </c>
      <c r="B1670" s="7">
        <f t="shared" si="1614"/>
        <v>33</v>
      </c>
      <c r="C1670" s="7">
        <f t="shared" ref="C1670:E1670" si="1674">C1619</f>
        <v>6410</v>
      </c>
      <c r="D1670" s="7">
        <f t="shared" si="1674"/>
        <v>1040</v>
      </c>
      <c r="E1670" s="7">
        <f t="shared" si="1674"/>
        <v>246</v>
      </c>
      <c r="F1670" s="7" t="str">
        <f t="shared" si="1607"/>
        <v>125,1|126,33</v>
      </c>
      <c r="G1670" s="7" t="str">
        <f t="shared" si="1659"/>
        <v>125,1|126,33</v>
      </c>
      <c r="H1670" s="7">
        <f t="shared" si="1660"/>
        <v>96</v>
      </c>
    </row>
    <row r="1671" spans="1:8">
      <c r="A1671" s="8">
        <f t="shared" si="1668"/>
        <v>21009</v>
      </c>
      <c r="B1671" s="7">
        <f t="shared" si="1614"/>
        <v>34</v>
      </c>
      <c r="C1671" s="7">
        <f t="shared" ref="C1671:E1671" si="1675">C1620</f>
        <v>6760</v>
      </c>
      <c r="D1671" s="7">
        <f t="shared" si="1675"/>
        <v>1095</v>
      </c>
      <c r="E1671" s="7">
        <f t="shared" si="1675"/>
        <v>258</v>
      </c>
      <c r="F1671" s="7" t="str">
        <f t="shared" ref="F1671:F1734" si="1676">G1671</f>
        <v>125,1|126,34</v>
      </c>
      <c r="G1671" s="7" t="str">
        <f t="shared" si="1659"/>
        <v>125,1|126,34</v>
      </c>
      <c r="H1671" s="7">
        <f t="shared" si="1660"/>
        <v>97</v>
      </c>
    </row>
    <row r="1672" spans="1:8">
      <c r="A1672" s="8">
        <f t="shared" si="1668"/>
        <v>21009</v>
      </c>
      <c r="B1672" s="7">
        <f t="shared" si="1614"/>
        <v>35</v>
      </c>
      <c r="C1672" s="7">
        <f t="shared" ref="C1672:E1672" si="1677">C1621</f>
        <v>7130</v>
      </c>
      <c r="D1672" s="7">
        <f t="shared" si="1677"/>
        <v>1155</v>
      </c>
      <c r="E1672" s="7">
        <f t="shared" si="1677"/>
        <v>273</v>
      </c>
      <c r="F1672" s="7" t="str">
        <f t="shared" si="1676"/>
        <v>125,1|126,35</v>
      </c>
      <c r="G1672" s="7" t="str">
        <f t="shared" si="1659"/>
        <v>125,1|126,35</v>
      </c>
      <c r="H1672" s="7">
        <f t="shared" si="1660"/>
        <v>99</v>
      </c>
    </row>
    <row r="1673" spans="1:8">
      <c r="A1673" s="8">
        <f t="shared" si="1668"/>
        <v>21009</v>
      </c>
      <c r="B1673" s="7">
        <f t="shared" si="1614"/>
        <v>36</v>
      </c>
      <c r="C1673" s="7">
        <f t="shared" ref="C1673:E1673" si="1678">C1622</f>
        <v>7500</v>
      </c>
      <c r="D1673" s="7">
        <f t="shared" si="1678"/>
        <v>1215</v>
      </c>
      <c r="E1673" s="7">
        <f t="shared" si="1678"/>
        <v>288</v>
      </c>
      <c r="F1673" s="7" t="str">
        <f t="shared" si="1676"/>
        <v>125,1|126,36</v>
      </c>
      <c r="G1673" s="7" t="str">
        <f t="shared" si="1659"/>
        <v>125,1|126,36</v>
      </c>
      <c r="H1673" s="7">
        <f t="shared" si="1660"/>
        <v>100</v>
      </c>
    </row>
    <row r="1674" spans="1:8">
      <c r="A1674" s="8">
        <f t="shared" si="1668"/>
        <v>21009</v>
      </c>
      <c r="B1674" s="7">
        <f t="shared" si="1614"/>
        <v>37</v>
      </c>
      <c r="C1674" s="7">
        <f t="shared" ref="C1674:E1674" si="1679">C1623</f>
        <v>7890</v>
      </c>
      <c r="D1674" s="7">
        <f t="shared" si="1679"/>
        <v>1280</v>
      </c>
      <c r="E1674" s="7">
        <f t="shared" si="1679"/>
        <v>301</v>
      </c>
      <c r="F1674" s="7" t="str">
        <f t="shared" si="1676"/>
        <v>125,1|126,37</v>
      </c>
      <c r="G1674" s="7" t="str">
        <f t="shared" si="1659"/>
        <v>125,1|126,37</v>
      </c>
      <c r="H1674" s="7">
        <f t="shared" si="1660"/>
        <v>102</v>
      </c>
    </row>
    <row r="1675" spans="1:8">
      <c r="A1675" s="8">
        <f t="shared" si="1668"/>
        <v>21009</v>
      </c>
      <c r="B1675" s="7">
        <f t="shared" si="1614"/>
        <v>38</v>
      </c>
      <c r="C1675" s="7">
        <f t="shared" ref="C1675:E1675" si="1680">C1624</f>
        <v>8280</v>
      </c>
      <c r="D1675" s="7">
        <f t="shared" si="1680"/>
        <v>1345</v>
      </c>
      <c r="E1675" s="7">
        <f t="shared" si="1680"/>
        <v>316</v>
      </c>
      <c r="F1675" s="7" t="str">
        <f t="shared" si="1676"/>
        <v>125,1|126,38</v>
      </c>
      <c r="G1675" s="7" t="str">
        <f t="shared" si="1659"/>
        <v>125,1|126,38</v>
      </c>
      <c r="H1675" s="7">
        <f t="shared" si="1660"/>
        <v>104</v>
      </c>
    </row>
    <row r="1676" spans="1:8">
      <c r="A1676" s="8">
        <f t="shared" si="1668"/>
        <v>21009</v>
      </c>
      <c r="B1676" s="7">
        <f t="shared" si="1614"/>
        <v>39</v>
      </c>
      <c r="C1676" s="7">
        <f t="shared" ref="C1676:E1676" si="1681">C1625</f>
        <v>8690</v>
      </c>
      <c r="D1676" s="7">
        <f t="shared" si="1681"/>
        <v>1410</v>
      </c>
      <c r="E1676" s="7">
        <f t="shared" si="1681"/>
        <v>333</v>
      </c>
      <c r="F1676" s="7" t="str">
        <f t="shared" si="1676"/>
        <v>125,1|126,39</v>
      </c>
      <c r="G1676" s="7" t="str">
        <f t="shared" si="1659"/>
        <v>125,1|126,39</v>
      </c>
      <c r="H1676" s="7">
        <f t="shared" si="1660"/>
        <v>105</v>
      </c>
    </row>
    <row r="1677" spans="1:8">
      <c r="A1677" s="8">
        <f t="shared" si="1668"/>
        <v>21009</v>
      </c>
      <c r="B1677" s="7">
        <f t="shared" si="1614"/>
        <v>40</v>
      </c>
      <c r="C1677" s="7">
        <f t="shared" ref="C1677:E1677" si="1682">C1626</f>
        <v>9100</v>
      </c>
      <c r="D1677" s="7">
        <f t="shared" si="1682"/>
        <v>1475</v>
      </c>
      <c r="E1677" s="7">
        <f t="shared" si="1682"/>
        <v>348</v>
      </c>
      <c r="F1677" s="7" t="str">
        <f t="shared" si="1676"/>
        <v>125,1|126,40</v>
      </c>
      <c r="G1677" s="7" t="str">
        <f t="shared" si="1659"/>
        <v>125,1|126,40</v>
      </c>
      <c r="H1677" s="7">
        <f t="shared" si="1660"/>
        <v>107</v>
      </c>
    </row>
    <row r="1678" spans="1:8">
      <c r="A1678" s="8">
        <f t="shared" si="1668"/>
        <v>21009</v>
      </c>
      <c r="B1678" s="7">
        <f t="shared" ref="B1678:B1741" si="1683">B1627</f>
        <v>41</v>
      </c>
      <c r="C1678" s="7">
        <f t="shared" ref="C1678:E1678" si="1684">C1627</f>
        <v>9520</v>
      </c>
      <c r="D1678" s="7">
        <f t="shared" si="1684"/>
        <v>1545</v>
      </c>
      <c r="E1678" s="7">
        <f t="shared" si="1684"/>
        <v>363</v>
      </c>
      <c r="F1678" s="7" t="str">
        <f t="shared" si="1676"/>
        <v>125,1|126,41</v>
      </c>
      <c r="G1678" s="7" t="str">
        <f t="shared" si="1659"/>
        <v>125,1|126,41</v>
      </c>
      <c r="H1678" s="7">
        <f t="shared" si="1660"/>
        <v>109</v>
      </c>
    </row>
    <row r="1679" spans="1:8">
      <c r="A1679" s="8">
        <f t="shared" si="1668"/>
        <v>21009</v>
      </c>
      <c r="B1679" s="7">
        <f t="shared" si="1683"/>
        <v>42</v>
      </c>
      <c r="C1679" s="7">
        <f t="shared" ref="C1679:E1679" si="1685">C1628</f>
        <v>9960</v>
      </c>
      <c r="D1679" s="7">
        <f t="shared" si="1685"/>
        <v>1615</v>
      </c>
      <c r="E1679" s="7">
        <f t="shared" si="1685"/>
        <v>381</v>
      </c>
      <c r="F1679" s="7" t="str">
        <f t="shared" si="1676"/>
        <v>125,1|126,42</v>
      </c>
      <c r="G1679" s="7" t="str">
        <f t="shared" si="1659"/>
        <v>125,1|126,42</v>
      </c>
      <c r="H1679" s="7">
        <f t="shared" si="1660"/>
        <v>110</v>
      </c>
    </row>
    <row r="1680" spans="1:8">
      <c r="A1680" s="8">
        <f t="shared" si="1668"/>
        <v>21009</v>
      </c>
      <c r="B1680" s="7">
        <f t="shared" si="1683"/>
        <v>43</v>
      </c>
      <c r="C1680" s="7">
        <f t="shared" ref="C1680:E1680" si="1686">C1629</f>
        <v>10400</v>
      </c>
      <c r="D1680" s="7">
        <f t="shared" si="1686"/>
        <v>1685</v>
      </c>
      <c r="E1680" s="7">
        <f t="shared" si="1686"/>
        <v>398</v>
      </c>
      <c r="F1680" s="7" t="str">
        <f t="shared" si="1676"/>
        <v>125,1|126,43</v>
      </c>
      <c r="G1680" s="7" t="str">
        <f t="shared" si="1659"/>
        <v>125,1|126,43</v>
      </c>
      <c r="H1680" s="7">
        <f t="shared" si="1660"/>
        <v>112</v>
      </c>
    </row>
    <row r="1681" spans="1:8">
      <c r="A1681" s="8">
        <f t="shared" si="1668"/>
        <v>21009</v>
      </c>
      <c r="B1681" s="7">
        <f t="shared" si="1683"/>
        <v>44</v>
      </c>
      <c r="C1681" s="7">
        <f t="shared" ref="C1681:E1681" si="1687">C1630</f>
        <v>10850</v>
      </c>
      <c r="D1681" s="7">
        <f t="shared" si="1687"/>
        <v>1760</v>
      </c>
      <c r="E1681" s="7">
        <f t="shared" si="1687"/>
        <v>416</v>
      </c>
      <c r="F1681" s="7" t="str">
        <f t="shared" si="1676"/>
        <v>125,1|126,44</v>
      </c>
      <c r="G1681" s="7" t="str">
        <f t="shared" si="1659"/>
        <v>125,1|126,44</v>
      </c>
      <c r="H1681" s="7">
        <f t="shared" si="1660"/>
        <v>113</v>
      </c>
    </row>
    <row r="1682" spans="1:8">
      <c r="A1682" s="8">
        <f t="shared" si="1668"/>
        <v>21009</v>
      </c>
      <c r="B1682" s="7">
        <f t="shared" si="1683"/>
        <v>45</v>
      </c>
      <c r="C1682" s="7">
        <f t="shared" ref="C1682:E1682" si="1688">C1631</f>
        <v>11310</v>
      </c>
      <c r="D1682" s="7">
        <f t="shared" si="1688"/>
        <v>1835</v>
      </c>
      <c r="E1682" s="7">
        <f t="shared" si="1688"/>
        <v>433</v>
      </c>
      <c r="F1682" s="7" t="str">
        <f t="shared" si="1676"/>
        <v>125,1|126,45</v>
      </c>
      <c r="G1682" s="7" t="str">
        <f t="shared" si="1659"/>
        <v>125,1|126,45</v>
      </c>
      <c r="H1682" s="7">
        <f t="shared" si="1660"/>
        <v>115</v>
      </c>
    </row>
    <row r="1683" spans="1:8">
      <c r="A1683" s="8">
        <f t="shared" si="1668"/>
        <v>21009</v>
      </c>
      <c r="B1683" s="7">
        <f t="shared" si="1683"/>
        <v>46</v>
      </c>
      <c r="C1683" s="7">
        <f t="shared" ref="C1683:E1683" si="1689">C1632</f>
        <v>11780</v>
      </c>
      <c r="D1683" s="7">
        <f t="shared" si="1689"/>
        <v>1910</v>
      </c>
      <c r="E1683" s="7">
        <f t="shared" si="1689"/>
        <v>451</v>
      </c>
      <c r="F1683" s="7" t="str">
        <f t="shared" si="1676"/>
        <v>125,1|126,46</v>
      </c>
      <c r="G1683" s="7" t="str">
        <f t="shared" si="1659"/>
        <v>125,1|126,46</v>
      </c>
      <c r="H1683" s="7">
        <f t="shared" si="1660"/>
        <v>117</v>
      </c>
    </row>
    <row r="1684" spans="1:8">
      <c r="A1684" s="8">
        <f t="shared" si="1668"/>
        <v>21009</v>
      </c>
      <c r="B1684" s="7">
        <f t="shared" si="1683"/>
        <v>47</v>
      </c>
      <c r="C1684" s="7">
        <f t="shared" ref="C1684:E1684" si="1690">C1633</f>
        <v>12270</v>
      </c>
      <c r="D1684" s="7">
        <f t="shared" si="1690"/>
        <v>1990</v>
      </c>
      <c r="E1684" s="7">
        <f t="shared" si="1690"/>
        <v>468</v>
      </c>
      <c r="F1684" s="7" t="str">
        <f t="shared" si="1676"/>
        <v>125,1|126,47</v>
      </c>
      <c r="G1684" s="7" t="str">
        <f t="shared" si="1659"/>
        <v>125,1|126,47</v>
      </c>
      <c r="H1684" s="7">
        <f t="shared" si="1660"/>
        <v>118</v>
      </c>
    </row>
    <row r="1685" spans="1:8">
      <c r="A1685" s="8">
        <f t="shared" si="1668"/>
        <v>21009</v>
      </c>
      <c r="B1685" s="7">
        <f t="shared" si="1683"/>
        <v>48</v>
      </c>
      <c r="C1685" s="7">
        <f t="shared" ref="C1685:E1685" si="1691">C1634</f>
        <v>12760</v>
      </c>
      <c r="D1685" s="7">
        <f t="shared" si="1691"/>
        <v>2065</v>
      </c>
      <c r="E1685" s="7">
        <f t="shared" si="1691"/>
        <v>488</v>
      </c>
      <c r="F1685" s="7" t="str">
        <f t="shared" si="1676"/>
        <v>125,1|126,48</v>
      </c>
      <c r="G1685" s="7" t="str">
        <f t="shared" si="1659"/>
        <v>125,1|126,48</v>
      </c>
      <c r="H1685" s="7">
        <f t="shared" si="1660"/>
        <v>120</v>
      </c>
    </row>
    <row r="1686" spans="1:8">
      <c r="A1686" s="8">
        <f t="shared" si="1668"/>
        <v>21009</v>
      </c>
      <c r="B1686" s="7">
        <f t="shared" si="1683"/>
        <v>49</v>
      </c>
      <c r="C1686" s="7">
        <f t="shared" ref="C1686:E1686" si="1692">C1635</f>
        <v>13260</v>
      </c>
      <c r="D1686" s="7">
        <f t="shared" si="1692"/>
        <v>2150</v>
      </c>
      <c r="E1686" s="7">
        <f t="shared" si="1692"/>
        <v>506</v>
      </c>
      <c r="F1686" s="7" t="str">
        <f t="shared" si="1676"/>
        <v>125,1|126,49</v>
      </c>
      <c r="G1686" s="7" t="str">
        <f t="shared" si="1659"/>
        <v>125,1|126,49</v>
      </c>
      <c r="H1686" s="7">
        <f t="shared" si="1660"/>
        <v>121</v>
      </c>
    </row>
    <row r="1687" spans="1:8">
      <c r="A1687" s="8">
        <f t="shared" si="1668"/>
        <v>21009</v>
      </c>
      <c r="B1687" s="7">
        <f t="shared" si="1683"/>
        <v>50</v>
      </c>
      <c r="C1687" s="7">
        <f t="shared" ref="C1687:E1687" si="1693">C1636</f>
        <v>13770</v>
      </c>
      <c r="D1687" s="7">
        <f t="shared" si="1693"/>
        <v>2230</v>
      </c>
      <c r="E1687" s="7">
        <f t="shared" si="1693"/>
        <v>526</v>
      </c>
      <c r="F1687" s="7" t="str">
        <f t="shared" si="1676"/>
        <v>125,1|126,50</v>
      </c>
      <c r="G1687" s="7" t="str">
        <f t="shared" si="1659"/>
        <v>125,1|126,50</v>
      </c>
      <c r="H1687" s="7">
        <f t="shared" si="1660"/>
        <v>123</v>
      </c>
    </row>
    <row r="1688" spans="1:8">
      <c r="A1688" s="8">
        <f t="shared" si="1668"/>
        <v>21010</v>
      </c>
      <c r="B1688" s="7">
        <f t="shared" si="1683"/>
        <v>0</v>
      </c>
      <c r="C1688" s="7">
        <f t="shared" ref="C1688:E1688" si="1694">C1637</f>
        <v>50</v>
      </c>
      <c r="D1688" s="7">
        <f t="shared" si="1694"/>
        <v>10</v>
      </c>
      <c r="E1688" s="7">
        <f t="shared" si="1694"/>
        <v>3</v>
      </c>
      <c r="F1688" s="7">
        <f t="shared" si="1676"/>
        <v>0</v>
      </c>
      <c r="G1688" s="7">
        <f t="shared" si="1659"/>
        <v>0</v>
      </c>
      <c r="H1688" s="7">
        <f t="shared" si="1660"/>
        <v>1</v>
      </c>
    </row>
    <row r="1689" spans="1:8">
      <c r="A1689" s="8">
        <f t="shared" si="1668"/>
        <v>21010</v>
      </c>
      <c r="B1689" s="7">
        <f t="shared" si="1683"/>
        <v>1</v>
      </c>
      <c r="C1689" s="7">
        <f t="shared" ref="C1689:E1689" si="1695">C1638</f>
        <v>130</v>
      </c>
      <c r="D1689" s="7">
        <f t="shared" si="1695"/>
        <v>25</v>
      </c>
      <c r="E1689" s="7">
        <f t="shared" si="1695"/>
        <v>6</v>
      </c>
      <c r="F1689" s="7" t="str">
        <f t="shared" si="1676"/>
        <v>125,1|126,1</v>
      </c>
      <c r="G1689" s="7" t="str">
        <f t="shared" si="1659"/>
        <v>125,1|126,1</v>
      </c>
      <c r="H1689" s="7">
        <f t="shared" si="1660"/>
        <v>11</v>
      </c>
    </row>
    <row r="1690" spans="1:8">
      <c r="A1690" s="8">
        <f t="shared" si="1668"/>
        <v>21010</v>
      </c>
      <c r="B1690" s="7">
        <f t="shared" si="1683"/>
        <v>2</v>
      </c>
      <c r="C1690" s="7">
        <f t="shared" ref="C1690:E1690" si="1696">C1639</f>
        <v>180</v>
      </c>
      <c r="D1690" s="7">
        <f t="shared" si="1696"/>
        <v>30</v>
      </c>
      <c r="E1690" s="7">
        <f t="shared" si="1696"/>
        <v>8</v>
      </c>
      <c r="F1690" s="7" t="str">
        <f t="shared" si="1676"/>
        <v>125,1|126,2</v>
      </c>
      <c r="G1690" s="7" t="str">
        <f t="shared" si="1659"/>
        <v>125,1|126,2</v>
      </c>
      <c r="H1690" s="7">
        <f t="shared" si="1660"/>
        <v>19</v>
      </c>
    </row>
    <row r="1691" spans="1:8">
      <c r="A1691" s="8">
        <f t="shared" si="1668"/>
        <v>21010</v>
      </c>
      <c r="B1691" s="7">
        <f t="shared" si="1683"/>
        <v>3</v>
      </c>
      <c r="C1691" s="7">
        <f t="shared" ref="C1691:E1691" si="1697">C1640</f>
        <v>240</v>
      </c>
      <c r="D1691" s="7">
        <f t="shared" si="1697"/>
        <v>40</v>
      </c>
      <c r="E1691" s="7">
        <f t="shared" si="1697"/>
        <v>11</v>
      </c>
      <c r="F1691" s="7" t="str">
        <f t="shared" si="1676"/>
        <v>125,1|126,3</v>
      </c>
      <c r="G1691" s="7" t="str">
        <f t="shared" si="1659"/>
        <v>125,1|126,3</v>
      </c>
      <c r="H1691" s="7">
        <f t="shared" si="1660"/>
        <v>25</v>
      </c>
    </row>
    <row r="1692" spans="1:8">
      <c r="A1692" s="8">
        <f t="shared" si="1668"/>
        <v>21010</v>
      </c>
      <c r="B1692" s="7">
        <f t="shared" si="1683"/>
        <v>4</v>
      </c>
      <c r="C1692" s="7">
        <f t="shared" ref="C1692:E1692" si="1698">C1641</f>
        <v>300</v>
      </c>
      <c r="D1692" s="7">
        <f t="shared" si="1698"/>
        <v>50</v>
      </c>
      <c r="E1692" s="7">
        <f t="shared" si="1698"/>
        <v>13</v>
      </c>
      <c r="F1692" s="7" t="str">
        <f t="shared" si="1676"/>
        <v>125,1|126,4</v>
      </c>
      <c r="G1692" s="7" t="str">
        <f t="shared" si="1659"/>
        <v>125,1|126,4</v>
      </c>
      <c r="H1692" s="7">
        <f t="shared" si="1660"/>
        <v>31</v>
      </c>
    </row>
    <row r="1693" spans="1:8">
      <c r="A1693" s="8">
        <f t="shared" si="1668"/>
        <v>21010</v>
      </c>
      <c r="B1693" s="7">
        <f t="shared" si="1683"/>
        <v>5</v>
      </c>
      <c r="C1693" s="7">
        <f t="shared" ref="C1693:E1693" si="1699">C1642</f>
        <v>380</v>
      </c>
      <c r="D1693" s="7">
        <f t="shared" si="1699"/>
        <v>65</v>
      </c>
      <c r="E1693" s="7">
        <f t="shared" si="1699"/>
        <v>16</v>
      </c>
      <c r="F1693" s="7" t="str">
        <f t="shared" si="1676"/>
        <v>125,1|126,5</v>
      </c>
      <c r="G1693" s="7" t="str">
        <f t="shared" si="1659"/>
        <v>125,1|126,5</v>
      </c>
      <c r="H1693" s="7">
        <f t="shared" si="1660"/>
        <v>34</v>
      </c>
    </row>
    <row r="1694" spans="1:8">
      <c r="A1694" s="8">
        <f t="shared" si="1668"/>
        <v>21010</v>
      </c>
      <c r="B1694" s="7">
        <f t="shared" si="1683"/>
        <v>6</v>
      </c>
      <c r="C1694" s="7">
        <f t="shared" ref="C1694:E1694" si="1700">C1643</f>
        <v>460</v>
      </c>
      <c r="D1694" s="7">
        <f t="shared" si="1700"/>
        <v>75</v>
      </c>
      <c r="E1694" s="7">
        <f t="shared" si="1700"/>
        <v>18</v>
      </c>
      <c r="F1694" s="7" t="str">
        <f t="shared" si="1676"/>
        <v>125,1|126,6</v>
      </c>
      <c r="G1694" s="7" t="str">
        <f t="shared" si="1659"/>
        <v>125,1|126,6</v>
      </c>
      <c r="H1694" s="7">
        <f t="shared" si="1660"/>
        <v>38</v>
      </c>
    </row>
    <row r="1695" spans="1:8">
      <c r="A1695" s="8">
        <f t="shared" si="1668"/>
        <v>21010</v>
      </c>
      <c r="B1695" s="7">
        <f t="shared" si="1683"/>
        <v>7</v>
      </c>
      <c r="C1695" s="7">
        <f t="shared" ref="C1695:E1695" si="1701">C1644</f>
        <v>560</v>
      </c>
      <c r="D1695" s="7">
        <f t="shared" si="1701"/>
        <v>90</v>
      </c>
      <c r="E1695" s="7">
        <f t="shared" si="1701"/>
        <v>23</v>
      </c>
      <c r="F1695" s="7" t="str">
        <f t="shared" si="1676"/>
        <v>125,1|126,7</v>
      </c>
      <c r="G1695" s="7" t="str">
        <f t="shared" si="1659"/>
        <v>125,1|126,7</v>
      </c>
      <c r="H1695" s="7">
        <f t="shared" si="1660"/>
        <v>41</v>
      </c>
    </row>
    <row r="1696" spans="1:8">
      <c r="A1696" s="8">
        <f t="shared" si="1668"/>
        <v>21010</v>
      </c>
      <c r="B1696" s="7">
        <f t="shared" si="1683"/>
        <v>8</v>
      </c>
      <c r="C1696" s="7">
        <f t="shared" ref="C1696:E1696" si="1702">C1645</f>
        <v>660</v>
      </c>
      <c r="D1696" s="7">
        <f t="shared" si="1702"/>
        <v>110</v>
      </c>
      <c r="E1696" s="7">
        <f t="shared" si="1702"/>
        <v>26</v>
      </c>
      <c r="F1696" s="7" t="str">
        <f t="shared" si="1676"/>
        <v>125,1|126,8</v>
      </c>
      <c r="G1696" s="7" t="str">
        <f t="shared" si="1659"/>
        <v>125,1|126,8</v>
      </c>
      <c r="H1696" s="7">
        <f t="shared" si="1660"/>
        <v>44</v>
      </c>
    </row>
    <row r="1697" spans="1:8">
      <c r="A1697" s="8">
        <f t="shared" si="1668"/>
        <v>21010</v>
      </c>
      <c r="B1697" s="7">
        <f t="shared" si="1683"/>
        <v>9</v>
      </c>
      <c r="C1697" s="7">
        <f t="shared" ref="C1697:E1697" si="1703">C1646</f>
        <v>770</v>
      </c>
      <c r="D1697" s="7">
        <f t="shared" si="1703"/>
        <v>125</v>
      </c>
      <c r="E1697" s="7">
        <f t="shared" si="1703"/>
        <v>31</v>
      </c>
      <c r="F1697" s="7" t="str">
        <f t="shared" si="1676"/>
        <v>125,1|126,9</v>
      </c>
      <c r="G1697" s="7" t="str">
        <f t="shared" si="1659"/>
        <v>125,1|126,9</v>
      </c>
      <c r="H1697" s="7">
        <f t="shared" si="1660"/>
        <v>46</v>
      </c>
    </row>
    <row r="1698" spans="1:8">
      <c r="A1698" s="8">
        <f t="shared" si="1668"/>
        <v>21010</v>
      </c>
      <c r="B1698" s="7">
        <f t="shared" si="1683"/>
        <v>10</v>
      </c>
      <c r="C1698" s="7">
        <f t="shared" ref="C1698:E1698" si="1704">C1647</f>
        <v>900</v>
      </c>
      <c r="D1698" s="7">
        <f t="shared" si="1704"/>
        <v>145</v>
      </c>
      <c r="E1698" s="7">
        <f t="shared" si="1704"/>
        <v>36</v>
      </c>
      <c r="F1698" s="7" t="str">
        <f t="shared" si="1676"/>
        <v>125,1|126,10</v>
      </c>
      <c r="G1698" s="7" t="str">
        <f t="shared" si="1659"/>
        <v>125,1|126,10</v>
      </c>
      <c r="H1698" s="7">
        <f t="shared" si="1660"/>
        <v>49</v>
      </c>
    </row>
    <row r="1699" spans="1:8">
      <c r="A1699" s="8">
        <f t="shared" si="1668"/>
        <v>21010</v>
      </c>
      <c r="B1699" s="7">
        <f t="shared" si="1683"/>
        <v>11</v>
      </c>
      <c r="C1699" s="7">
        <f t="shared" ref="C1699:E1699" si="1705">C1648</f>
        <v>1030</v>
      </c>
      <c r="D1699" s="7">
        <f t="shared" si="1705"/>
        <v>170</v>
      </c>
      <c r="E1699" s="7">
        <f t="shared" si="1705"/>
        <v>41</v>
      </c>
      <c r="F1699" s="7" t="str">
        <f t="shared" si="1676"/>
        <v>125,1|126,11</v>
      </c>
      <c r="G1699" s="7" t="str">
        <f t="shared" si="1659"/>
        <v>125,1|126,11</v>
      </c>
      <c r="H1699" s="7">
        <f t="shared" si="1660"/>
        <v>52</v>
      </c>
    </row>
    <row r="1700" spans="1:8">
      <c r="A1700" s="8">
        <f t="shared" si="1668"/>
        <v>21010</v>
      </c>
      <c r="B1700" s="7">
        <f t="shared" si="1683"/>
        <v>12</v>
      </c>
      <c r="C1700" s="7">
        <f t="shared" ref="C1700:E1700" si="1706">C1649</f>
        <v>1170</v>
      </c>
      <c r="D1700" s="7">
        <f t="shared" si="1706"/>
        <v>190</v>
      </c>
      <c r="E1700" s="7">
        <f t="shared" si="1706"/>
        <v>46</v>
      </c>
      <c r="F1700" s="7" t="str">
        <f t="shared" si="1676"/>
        <v>125,1|126,12</v>
      </c>
      <c r="G1700" s="7" t="str">
        <f t="shared" si="1659"/>
        <v>125,1|126,12</v>
      </c>
      <c r="H1700" s="7">
        <f t="shared" si="1660"/>
        <v>55</v>
      </c>
    </row>
    <row r="1701" spans="1:8">
      <c r="A1701" s="8">
        <f t="shared" si="1668"/>
        <v>21010</v>
      </c>
      <c r="B1701" s="7">
        <f t="shared" si="1683"/>
        <v>13</v>
      </c>
      <c r="C1701" s="7">
        <f t="shared" ref="C1701:E1701" si="1707">C1650</f>
        <v>1330</v>
      </c>
      <c r="D1701" s="7">
        <f t="shared" si="1707"/>
        <v>215</v>
      </c>
      <c r="E1701" s="7">
        <f t="shared" si="1707"/>
        <v>51</v>
      </c>
      <c r="F1701" s="7" t="str">
        <f t="shared" si="1676"/>
        <v>125,1|126,13</v>
      </c>
      <c r="G1701" s="7" t="str">
        <f t="shared" si="1659"/>
        <v>125,1|126,13</v>
      </c>
      <c r="H1701" s="7">
        <f t="shared" si="1660"/>
        <v>57</v>
      </c>
    </row>
    <row r="1702" spans="1:8">
      <c r="A1702" s="8">
        <f t="shared" si="1668"/>
        <v>21010</v>
      </c>
      <c r="B1702" s="7">
        <f t="shared" si="1683"/>
        <v>14</v>
      </c>
      <c r="C1702" s="7">
        <f t="shared" ref="C1702:E1702" si="1708">C1651</f>
        <v>1490</v>
      </c>
      <c r="D1702" s="7">
        <f t="shared" si="1708"/>
        <v>245</v>
      </c>
      <c r="E1702" s="7">
        <f t="shared" si="1708"/>
        <v>58</v>
      </c>
      <c r="F1702" s="7" t="str">
        <f t="shared" si="1676"/>
        <v>125,1|126,14</v>
      </c>
      <c r="G1702" s="7" t="str">
        <f t="shared" si="1659"/>
        <v>125,1|126,14</v>
      </c>
      <c r="H1702" s="7">
        <f t="shared" si="1660"/>
        <v>60</v>
      </c>
    </row>
    <row r="1703" spans="1:8">
      <c r="A1703" s="8">
        <f t="shared" si="1668"/>
        <v>21010</v>
      </c>
      <c r="B1703" s="7">
        <f t="shared" si="1683"/>
        <v>15</v>
      </c>
      <c r="C1703" s="7">
        <f t="shared" ref="C1703:E1703" si="1709">C1652</f>
        <v>1660</v>
      </c>
      <c r="D1703" s="7">
        <f t="shared" si="1709"/>
        <v>270</v>
      </c>
      <c r="E1703" s="7">
        <f t="shared" si="1709"/>
        <v>66</v>
      </c>
      <c r="F1703" s="7" t="str">
        <f t="shared" si="1676"/>
        <v>125,1|126,15</v>
      </c>
      <c r="G1703" s="7" t="str">
        <f t="shared" si="1659"/>
        <v>125,1|126,15</v>
      </c>
      <c r="H1703" s="7">
        <f t="shared" si="1660"/>
        <v>62</v>
      </c>
    </row>
    <row r="1704" spans="1:8">
      <c r="A1704" s="8">
        <f t="shared" si="1668"/>
        <v>21010</v>
      </c>
      <c r="B1704" s="7">
        <f t="shared" si="1683"/>
        <v>16</v>
      </c>
      <c r="C1704" s="7">
        <f t="shared" ref="C1704:E1704" si="1710">C1653</f>
        <v>1840</v>
      </c>
      <c r="D1704" s="7">
        <f t="shared" si="1710"/>
        <v>300</v>
      </c>
      <c r="E1704" s="7">
        <f t="shared" si="1710"/>
        <v>71</v>
      </c>
      <c r="F1704" s="7" t="str">
        <f t="shared" si="1676"/>
        <v>125,1|126,16</v>
      </c>
      <c r="G1704" s="7" t="str">
        <f t="shared" si="1659"/>
        <v>125,1|126,16</v>
      </c>
      <c r="H1704" s="7">
        <f t="shared" si="1660"/>
        <v>64</v>
      </c>
    </row>
    <row r="1705" spans="1:8">
      <c r="A1705" s="8">
        <f t="shared" si="1668"/>
        <v>21010</v>
      </c>
      <c r="B1705" s="7">
        <f t="shared" si="1683"/>
        <v>17</v>
      </c>
      <c r="C1705" s="7">
        <f t="shared" ref="C1705:E1705" si="1711">C1654</f>
        <v>2030</v>
      </c>
      <c r="D1705" s="7">
        <f t="shared" si="1711"/>
        <v>330</v>
      </c>
      <c r="E1705" s="7">
        <f t="shared" si="1711"/>
        <v>78</v>
      </c>
      <c r="F1705" s="7" t="str">
        <f t="shared" si="1676"/>
        <v>125,1|126,17</v>
      </c>
      <c r="G1705" s="7" t="str">
        <f t="shared" si="1659"/>
        <v>125,1|126,17</v>
      </c>
      <c r="H1705" s="7">
        <f t="shared" si="1660"/>
        <v>66</v>
      </c>
    </row>
    <row r="1706" spans="1:8">
      <c r="A1706" s="8">
        <f t="shared" si="1668"/>
        <v>21010</v>
      </c>
      <c r="B1706" s="7">
        <f t="shared" si="1683"/>
        <v>18</v>
      </c>
      <c r="C1706" s="7">
        <f t="shared" ref="C1706:E1706" si="1712">C1655</f>
        <v>2240</v>
      </c>
      <c r="D1706" s="7">
        <f t="shared" si="1712"/>
        <v>365</v>
      </c>
      <c r="E1706" s="7">
        <f t="shared" si="1712"/>
        <v>86</v>
      </c>
      <c r="F1706" s="7" t="str">
        <f t="shared" si="1676"/>
        <v>125,1|126,18</v>
      </c>
      <c r="G1706" s="7" t="str">
        <f t="shared" si="1659"/>
        <v>125,1|126,18</v>
      </c>
      <c r="H1706" s="7">
        <f t="shared" si="1660"/>
        <v>68</v>
      </c>
    </row>
    <row r="1707" spans="1:8">
      <c r="A1707" s="8">
        <f t="shared" si="1668"/>
        <v>21010</v>
      </c>
      <c r="B1707" s="7">
        <f t="shared" si="1683"/>
        <v>19</v>
      </c>
      <c r="C1707" s="7">
        <f t="shared" ref="C1707:E1707" si="1713">C1656</f>
        <v>2450</v>
      </c>
      <c r="D1707" s="7">
        <f t="shared" si="1713"/>
        <v>400</v>
      </c>
      <c r="E1707" s="7">
        <f t="shared" si="1713"/>
        <v>96</v>
      </c>
      <c r="F1707" s="7" t="str">
        <f t="shared" si="1676"/>
        <v>125,1|126,19</v>
      </c>
      <c r="G1707" s="7" t="str">
        <f t="shared" si="1659"/>
        <v>125,1|126,19</v>
      </c>
      <c r="H1707" s="7">
        <f t="shared" si="1660"/>
        <v>70</v>
      </c>
    </row>
    <row r="1708" spans="1:8">
      <c r="A1708" s="8">
        <f t="shared" si="1668"/>
        <v>21010</v>
      </c>
      <c r="B1708" s="7">
        <f t="shared" si="1683"/>
        <v>20</v>
      </c>
      <c r="C1708" s="7">
        <f t="shared" ref="C1708:E1708" si="1714">C1657</f>
        <v>2670</v>
      </c>
      <c r="D1708" s="7">
        <f t="shared" si="1714"/>
        <v>435</v>
      </c>
      <c r="E1708" s="7">
        <f t="shared" si="1714"/>
        <v>103</v>
      </c>
      <c r="F1708" s="7" t="str">
        <f t="shared" si="1676"/>
        <v>125,1|126,20</v>
      </c>
      <c r="G1708" s="7" t="str">
        <f t="shared" si="1659"/>
        <v>125,1|126,20</v>
      </c>
      <c r="H1708" s="7">
        <f t="shared" si="1660"/>
        <v>72</v>
      </c>
    </row>
    <row r="1709" spans="1:8">
      <c r="A1709" s="8">
        <f t="shared" si="1668"/>
        <v>21010</v>
      </c>
      <c r="B1709" s="7">
        <f t="shared" si="1683"/>
        <v>21</v>
      </c>
      <c r="C1709" s="7">
        <f t="shared" ref="C1709:E1709" si="1715">C1658</f>
        <v>2900</v>
      </c>
      <c r="D1709" s="7">
        <f t="shared" si="1715"/>
        <v>470</v>
      </c>
      <c r="E1709" s="7">
        <f t="shared" si="1715"/>
        <v>111</v>
      </c>
      <c r="F1709" s="7" t="str">
        <f t="shared" si="1676"/>
        <v>125,1|126,21</v>
      </c>
      <c r="G1709" s="7" t="str">
        <f t="shared" si="1659"/>
        <v>125,1|126,21</v>
      </c>
      <c r="H1709" s="7">
        <f t="shared" si="1660"/>
        <v>74</v>
      </c>
    </row>
    <row r="1710" spans="1:8">
      <c r="A1710" s="8">
        <f t="shared" si="1668"/>
        <v>21010</v>
      </c>
      <c r="B1710" s="7">
        <f t="shared" si="1683"/>
        <v>22</v>
      </c>
      <c r="C1710" s="7">
        <f t="shared" ref="C1710:E1710" si="1716">C1659</f>
        <v>3140</v>
      </c>
      <c r="D1710" s="7">
        <f t="shared" si="1716"/>
        <v>510</v>
      </c>
      <c r="E1710" s="7">
        <f t="shared" si="1716"/>
        <v>121</v>
      </c>
      <c r="F1710" s="7" t="str">
        <f t="shared" si="1676"/>
        <v>125,1|126,22</v>
      </c>
      <c r="G1710" s="7" t="str">
        <f t="shared" si="1659"/>
        <v>125,1|126,22</v>
      </c>
      <c r="H1710" s="7">
        <f t="shared" si="1660"/>
        <v>76</v>
      </c>
    </row>
    <row r="1711" spans="1:8">
      <c r="A1711" s="8">
        <f t="shared" si="1668"/>
        <v>21010</v>
      </c>
      <c r="B1711" s="7">
        <f t="shared" si="1683"/>
        <v>23</v>
      </c>
      <c r="C1711" s="7">
        <f t="shared" ref="C1711:E1711" si="1717">C1660</f>
        <v>3390</v>
      </c>
      <c r="D1711" s="7">
        <f t="shared" si="1717"/>
        <v>550</v>
      </c>
      <c r="E1711" s="7">
        <f t="shared" si="1717"/>
        <v>131</v>
      </c>
      <c r="F1711" s="7" t="str">
        <f t="shared" si="1676"/>
        <v>125,1|126,23</v>
      </c>
      <c r="G1711" s="7" t="str">
        <f t="shared" si="1659"/>
        <v>125,1|126,23</v>
      </c>
      <c r="H1711" s="7">
        <f t="shared" si="1660"/>
        <v>78</v>
      </c>
    </row>
    <row r="1712" spans="1:8">
      <c r="A1712" s="8">
        <f t="shared" si="1668"/>
        <v>21010</v>
      </c>
      <c r="B1712" s="7">
        <f t="shared" si="1683"/>
        <v>24</v>
      </c>
      <c r="C1712" s="7">
        <f t="shared" ref="C1712:E1712" si="1718">C1661</f>
        <v>3640</v>
      </c>
      <c r="D1712" s="7">
        <f t="shared" si="1718"/>
        <v>590</v>
      </c>
      <c r="E1712" s="7">
        <f t="shared" si="1718"/>
        <v>141</v>
      </c>
      <c r="F1712" s="7" t="str">
        <f t="shared" si="1676"/>
        <v>125,1|126,24</v>
      </c>
      <c r="G1712" s="7" t="str">
        <f t="shared" si="1659"/>
        <v>125,1|126,24</v>
      </c>
      <c r="H1712" s="7">
        <f t="shared" si="1660"/>
        <v>80</v>
      </c>
    </row>
    <row r="1713" spans="1:8">
      <c r="A1713" s="8">
        <f t="shared" si="1668"/>
        <v>21010</v>
      </c>
      <c r="B1713" s="7">
        <f t="shared" si="1683"/>
        <v>25</v>
      </c>
      <c r="C1713" s="7">
        <f t="shared" ref="C1713:E1713" si="1719">C1662</f>
        <v>3910</v>
      </c>
      <c r="D1713" s="7">
        <f t="shared" si="1719"/>
        <v>635</v>
      </c>
      <c r="E1713" s="7">
        <f t="shared" si="1719"/>
        <v>151</v>
      </c>
      <c r="F1713" s="7" t="str">
        <f t="shared" si="1676"/>
        <v>125,1|126,25</v>
      </c>
      <c r="G1713" s="7" t="str">
        <f t="shared" si="1659"/>
        <v>125,1|126,25</v>
      </c>
      <c r="H1713" s="7">
        <f t="shared" si="1660"/>
        <v>81</v>
      </c>
    </row>
    <row r="1714" spans="1:8">
      <c r="A1714" s="8">
        <f t="shared" si="1668"/>
        <v>21010</v>
      </c>
      <c r="B1714" s="7">
        <f t="shared" si="1683"/>
        <v>26</v>
      </c>
      <c r="C1714" s="7">
        <f t="shared" ref="C1714:E1714" si="1720">C1663</f>
        <v>4190</v>
      </c>
      <c r="D1714" s="7">
        <f t="shared" si="1720"/>
        <v>680</v>
      </c>
      <c r="E1714" s="7">
        <f t="shared" si="1720"/>
        <v>161</v>
      </c>
      <c r="F1714" s="7" t="str">
        <f t="shared" si="1676"/>
        <v>125,1|126,26</v>
      </c>
      <c r="G1714" s="7" t="str">
        <f t="shared" si="1659"/>
        <v>125,1|126,26</v>
      </c>
      <c r="H1714" s="7">
        <f t="shared" si="1660"/>
        <v>83</v>
      </c>
    </row>
    <row r="1715" spans="1:8">
      <c r="A1715" s="8">
        <f t="shared" si="1668"/>
        <v>21010</v>
      </c>
      <c r="B1715" s="7">
        <f t="shared" si="1683"/>
        <v>27</v>
      </c>
      <c r="C1715" s="7">
        <f t="shared" ref="C1715:E1715" si="1721">C1664</f>
        <v>4480</v>
      </c>
      <c r="D1715" s="7">
        <f t="shared" si="1721"/>
        <v>725</v>
      </c>
      <c r="E1715" s="7">
        <f t="shared" si="1721"/>
        <v>171</v>
      </c>
      <c r="F1715" s="7" t="str">
        <f t="shared" si="1676"/>
        <v>125,1|126,27</v>
      </c>
      <c r="G1715" s="7" t="str">
        <f t="shared" si="1659"/>
        <v>125,1|126,27</v>
      </c>
      <c r="H1715" s="7">
        <f t="shared" si="1660"/>
        <v>85</v>
      </c>
    </row>
    <row r="1716" spans="1:8">
      <c r="A1716" s="8">
        <f t="shared" si="1668"/>
        <v>21010</v>
      </c>
      <c r="B1716" s="7">
        <f t="shared" si="1683"/>
        <v>28</v>
      </c>
      <c r="C1716" s="7">
        <f t="shared" ref="C1716:E1716" si="1722">C1665</f>
        <v>4780</v>
      </c>
      <c r="D1716" s="7">
        <f t="shared" si="1722"/>
        <v>775</v>
      </c>
      <c r="E1716" s="7">
        <f t="shared" si="1722"/>
        <v>183</v>
      </c>
      <c r="F1716" s="7" t="str">
        <f t="shared" si="1676"/>
        <v>125,1|126,28</v>
      </c>
      <c r="G1716" s="7" t="str">
        <f t="shared" si="1659"/>
        <v>125,1|126,28</v>
      </c>
      <c r="H1716" s="7">
        <f t="shared" si="1660"/>
        <v>87</v>
      </c>
    </row>
    <row r="1717" spans="1:8">
      <c r="A1717" s="8">
        <f t="shared" si="1668"/>
        <v>21010</v>
      </c>
      <c r="B1717" s="7">
        <f t="shared" si="1683"/>
        <v>29</v>
      </c>
      <c r="C1717" s="7">
        <f t="shared" ref="C1717:E1717" si="1723">C1666</f>
        <v>5080</v>
      </c>
      <c r="D1717" s="7">
        <f t="shared" si="1723"/>
        <v>825</v>
      </c>
      <c r="E1717" s="7">
        <f t="shared" si="1723"/>
        <v>196</v>
      </c>
      <c r="F1717" s="7" t="str">
        <f t="shared" si="1676"/>
        <v>125,1|126,29</v>
      </c>
      <c r="G1717" s="7" t="str">
        <f t="shared" si="1659"/>
        <v>125,1|126,29</v>
      </c>
      <c r="H1717" s="7">
        <f t="shared" si="1660"/>
        <v>89</v>
      </c>
    </row>
    <row r="1718" spans="1:8">
      <c r="A1718" s="8">
        <f t="shared" si="1668"/>
        <v>21010</v>
      </c>
      <c r="B1718" s="7">
        <f t="shared" si="1683"/>
        <v>30</v>
      </c>
      <c r="C1718" s="7">
        <f t="shared" ref="C1718:E1718" si="1724">C1667</f>
        <v>5400</v>
      </c>
      <c r="D1718" s="7">
        <f t="shared" si="1724"/>
        <v>875</v>
      </c>
      <c r="E1718" s="7">
        <f t="shared" si="1724"/>
        <v>208</v>
      </c>
      <c r="F1718" s="7" t="str">
        <f t="shared" si="1676"/>
        <v>125,1|126,30</v>
      </c>
      <c r="G1718" s="7" t="str">
        <f t="shared" si="1659"/>
        <v>125,1|126,30</v>
      </c>
      <c r="H1718" s="7">
        <f t="shared" si="1660"/>
        <v>91</v>
      </c>
    </row>
    <row r="1719" spans="1:8">
      <c r="A1719" s="8">
        <f t="shared" si="1668"/>
        <v>21010</v>
      </c>
      <c r="B1719" s="7">
        <f t="shared" si="1683"/>
        <v>31</v>
      </c>
      <c r="C1719" s="7">
        <f t="shared" ref="C1719:E1719" si="1725">C1668</f>
        <v>5730</v>
      </c>
      <c r="D1719" s="7">
        <f t="shared" si="1725"/>
        <v>930</v>
      </c>
      <c r="E1719" s="7">
        <f t="shared" si="1725"/>
        <v>221</v>
      </c>
      <c r="F1719" s="7" t="str">
        <f t="shared" si="1676"/>
        <v>125,1|126,31</v>
      </c>
      <c r="G1719" s="7" t="str">
        <f t="shared" si="1659"/>
        <v>125,1|126,31</v>
      </c>
      <c r="H1719" s="7">
        <f t="shared" si="1660"/>
        <v>92</v>
      </c>
    </row>
    <row r="1720" spans="1:8">
      <c r="A1720" s="8">
        <f t="shared" si="1668"/>
        <v>21010</v>
      </c>
      <c r="B1720" s="7">
        <f t="shared" si="1683"/>
        <v>32</v>
      </c>
      <c r="C1720" s="7">
        <f t="shared" ref="C1720:E1720" si="1726">C1669</f>
        <v>6060</v>
      </c>
      <c r="D1720" s="7">
        <f t="shared" si="1726"/>
        <v>985</v>
      </c>
      <c r="E1720" s="7">
        <f t="shared" si="1726"/>
        <v>233</v>
      </c>
      <c r="F1720" s="7" t="str">
        <f t="shared" si="1676"/>
        <v>125,1|126,32</v>
      </c>
      <c r="G1720" s="7" t="str">
        <f t="shared" si="1659"/>
        <v>125,1|126,32</v>
      </c>
      <c r="H1720" s="7">
        <f t="shared" si="1660"/>
        <v>94</v>
      </c>
    </row>
    <row r="1721" spans="1:8">
      <c r="A1721" s="8">
        <f t="shared" si="1668"/>
        <v>21010</v>
      </c>
      <c r="B1721" s="7">
        <f t="shared" si="1683"/>
        <v>33</v>
      </c>
      <c r="C1721" s="7">
        <f t="shared" ref="C1721:E1721" si="1727">C1670</f>
        <v>6410</v>
      </c>
      <c r="D1721" s="7">
        <f t="shared" si="1727"/>
        <v>1040</v>
      </c>
      <c r="E1721" s="7">
        <f t="shared" si="1727"/>
        <v>246</v>
      </c>
      <c r="F1721" s="7" t="str">
        <f t="shared" si="1676"/>
        <v>125,1|126,33</v>
      </c>
      <c r="G1721" s="7" t="str">
        <f t="shared" ref="G1721:G1784" si="1728">G1670</f>
        <v>125,1|126,33</v>
      </c>
      <c r="H1721" s="7">
        <f t="shared" ref="H1721:H1784" si="1729">H1670</f>
        <v>96</v>
      </c>
    </row>
    <row r="1722" spans="1:8">
      <c r="A1722" s="8">
        <f t="shared" si="1668"/>
        <v>21010</v>
      </c>
      <c r="B1722" s="7">
        <f t="shared" si="1683"/>
        <v>34</v>
      </c>
      <c r="C1722" s="7">
        <f t="shared" ref="C1722:E1722" si="1730">C1671</f>
        <v>6760</v>
      </c>
      <c r="D1722" s="7">
        <f t="shared" si="1730"/>
        <v>1095</v>
      </c>
      <c r="E1722" s="7">
        <f t="shared" si="1730"/>
        <v>258</v>
      </c>
      <c r="F1722" s="7" t="str">
        <f t="shared" si="1676"/>
        <v>125,1|126,34</v>
      </c>
      <c r="G1722" s="7" t="str">
        <f t="shared" si="1728"/>
        <v>125,1|126,34</v>
      </c>
      <c r="H1722" s="7">
        <f t="shared" si="1729"/>
        <v>97</v>
      </c>
    </row>
    <row r="1723" spans="1:8">
      <c r="A1723" s="8">
        <f t="shared" si="1668"/>
        <v>21010</v>
      </c>
      <c r="B1723" s="7">
        <f t="shared" si="1683"/>
        <v>35</v>
      </c>
      <c r="C1723" s="7">
        <f t="shared" ref="C1723:E1723" si="1731">C1672</f>
        <v>7130</v>
      </c>
      <c r="D1723" s="7">
        <f t="shared" si="1731"/>
        <v>1155</v>
      </c>
      <c r="E1723" s="7">
        <f t="shared" si="1731"/>
        <v>273</v>
      </c>
      <c r="F1723" s="7" t="str">
        <f t="shared" si="1676"/>
        <v>125,1|126,35</v>
      </c>
      <c r="G1723" s="7" t="str">
        <f t="shared" si="1728"/>
        <v>125,1|126,35</v>
      </c>
      <c r="H1723" s="7">
        <f t="shared" si="1729"/>
        <v>99</v>
      </c>
    </row>
    <row r="1724" spans="1:8">
      <c r="A1724" s="8">
        <f t="shared" si="1668"/>
        <v>21010</v>
      </c>
      <c r="B1724" s="7">
        <f t="shared" si="1683"/>
        <v>36</v>
      </c>
      <c r="C1724" s="7">
        <f t="shared" ref="C1724:E1724" si="1732">C1673</f>
        <v>7500</v>
      </c>
      <c r="D1724" s="7">
        <f t="shared" si="1732"/>
        <v>1215</v>
      </c>
      <c r="E1724" s="7">
        <f t="shared" si="1732"/>
        <v>288</v>
      </c>
      <c r="F1724" s="7" t="str">
        <f t="shared" si="1676"/>
        <v>125,1|126,36</v>
      </c>
      <c r="G1724" s="7" t="str">
        <f t="shared" si="1728"/>
        <v>125,1|126,36</v>
      </c>
      <c r="H1724" s="7">
        <f t="shared" si="1729"/>
        <v>100</v>
      </c>
    </row>
    <row r="1725" spans="1:8">
      <c r="A1725" s="8">
        <f t="shared" si="1668"/>
        <v>21010</v>
      </c>
      <c r="B1725" s="7">
        <f t="shared" si="1683"/>
        <v>37</v>
      </c>
      <c r="C1725" s="7">
        <f t="shared" ref="C1725:E1725" si="1733">C1674</f>
        <v>7890</v>
      </c>
      <c r="D1725" s="7">
        <f t="shared" si="1733"/>
        <v>1280</v>
      </c>
      <c r="E1725" s="7">
        <f t="shared" si="1733"/>
        <v>301</v>
      </c>
      <c r="F1725" s="7" t="str">
        <f t="shared" si="1676"/>
        <v>125,1|126,37</v>
      </c>
      <c r="G1725" s="7" t="str">
        <f t="shared" si="1728"/>
        <v>125,1|126,37</v>
      </c>
      <c r="H1725" s="7">
        <f t="shared" si="1729"/>
        <v>102</v>
      </c>
    </row>
    <row r="1726" spans="1:8">
      <c r="A1726" s="8">
        <f t="shared" si="1668"/>
        <v>21010</v>
      </c>
      <c r="B1726" s="7">
        <f t="shared" si="1683"/>
        <v>38</v>
      </c>
      <c r="C1726" s="7">
        <f t="shared" ref="C1726:E1726" si="1734">C1675</f>
        <v>8280</v>
      </c>
      <c r="D1726" s="7">
        <f t="shared" si="1734"/>
        <v>1345</v>
      </c>
      <c r="E1726" s="7">
        <f t="shared" si="1734"/>
        <v>316</v>
      </c>
      <c r="F1726" s="7" t="str">
        <f t="shared" si="1676"/>
        <v>125,1|126,38</v>
      </c>
      <c r="G1726" s="7" t="str">
        <f t="shared" si="1728"/>
        <v>125,1|126,38</v>
      </c>
      <c r="H1726" s="7">
        <f t="shared" si="1729"/>
        <v>104</v>
      </c>
    </row>
    <row r="1727" spans="1:8">
      <c r="A1727" s="8">
        <f t="shared" si="1668"/>
        <v>21010</v>
      </c>
      <c r="B1727" s="7">
        <f t="shared" si="1683"/>
        <v>39</v>
      </c>
      <c r="C1727" s="7">
        <f t="shared" ref="C1727:E1727" si="1735">C1676</f>
        <v>8690</v>
      </c>
      <c r="D1727" s="7">
        <f t="shared" si="1735"/>
        <v>1410</v>
      </c>
      <c r="E1727" s="7">
        <f t="shared" si="1735"/>
        <v>333</v>
      </c>
      <c r="F1727" s="7" t="str">
        <f t="shared" si="1676"/>
        <v>125,1|126,39</v>
      </c>
      <c r="G1727" s="7" t="str">
        <f t="shared" si="1728"/>
        <v>125,1|126,39</v>
      </c>
      <c r="H1727" s="7">
        <f t="shared" si="1729"/>
        <v>105</v>
      </c>
    </row>
    <row r="1728" spans="1:8">
      <c r="A1728" s="8">
        <f t="shared" si="1668"/>
        <v>21010</v>
      </c>
      <c r="B1728" s="7">
        <f t="shared" si="1683"/>
        <v>40</v>
      </c>
      <c r="C1728" s="7">
        <f t="shared" ref="C1728:E1728" si="1736">C1677</f>
        <v>9100</v>
      </c>
      <c r="D1728" s="7">
        <f t="shared" si="1736"/>
        <v>1475</v>
      </c>
      <c r="E1728" s="7">
        <f t="shared" si="1736"/>
        <v>348</v>
      </c>
      <c r="F1728" s="7" t="str">
        <f t="shared" si="1676"/>
        <v>125,1|126,40</v>
      </c>
      <c r="G1728" s="7" t="str">
        <f t="shared" si="1728"/>
        <v>125,1|126,40</v>
      </c>
      <c r="H1728" s="7">
        <f t="shared" si="1729"/>
        <v>107</v>
      </c>
    </row>
    <row r="1729" spans="1:8">
      <c r="A1729" s="8">
        <f t="shared" ref="A1729:A1792" si="1737">A1678+1</f>
        <v>21010</v>
      </c>
      <c r="B1729" s="7">
        <f t="shared" si="1683"/>
        <v>41</v>
      </c>
      <c r="C1729" s="7">
        <f t="shared" ref="C1729:E1729" si="1738">C1678</f>
        <v>9520</v>
      </c>
      <c r="D1729" s="7">
        <f t="shared" si="1738"/>
        <v>1545</v>
      </c>
      <c r="E1729" s="7">
        <f t="shared" si="1738"/>
        <v>363</v>
      </c>
      <c r="F1729" s="7" t="str">
        <f t="shared" si="1676"/>
        <v>125,1|126,41</v>
      </c>
      <c r="G1729" s="7" t="str">
        <f t="shared" si="1728"/>
        <v>125,1|126,41</v>
      </c>
      <c r="H1729" s="7">
        <f t="shared" si="1729"/>
        <v>109</v>
      </c>
    </row>
    <row r="1730" spans="1:8">
      <c r="A1730" s="8">
        <f t="shared" si="1737"/>
        <v>21010</v>
      </c>
      <c r="B1730" s="7">
        <f t="shared" si="1683"/>
        <v>42</v>
      </c>
      <c r="C1730" s="7">
        <f t="shared" ref="C1730:E1730" si="1739">C1679</f>
        <v>9960</v>
      </c>
      <c r="D1730" s="7">
        <f t="shared" si="1739"/>
        <v>1615</v>
      </c>
      <c r="E1730" s="7">
        <f t="shared" si="1739"/>
        <v>381</v>
      </c>
      <c r="F1730" s="7" t="str">
        <f t="shared" si="1676"/>
        <v>125,1|126,42</v>
      </c>
      <c r="G1730" s="7" t="str">
        <f t="shared" si="1728"/>
        <v>125,1|126,42</v>
      </c>
      <c r="H1730" s="7">
        <f t="shared" si="1729"/>
        <v>110</v>
      </c>
    </row>
    <row r="1731" spans="1:8">
      <c r="A1731" s="8">
        <f t="shared" si="1737"/>
        <v>21010</v>
      </c>
      <c r="B1731" s="7">
        <f t="shared" si="1683"/>
        <v>43</v>
      </c>
      <c r="C1731" s="7">
        <f t="shared" ref="C1731:E1731" si="1740">C1680</f>
        <v>10400</v>
      </c>
      <c r="D1731" s="7">
        <f t="shared" si="1740"/>
        <v>1685</v>
      </c>
      <c r="E1731" s="7">
        <f t="shared" si="1740"/>
        <v>398</v>
      </c>
      <c r="F1731" s="7" t="str">
        <f t="shared" si="1676"/>
        <v>125,1|126,43</v>
      </c>
      <c r="G1731" s="7" t="str">
        <f t="shared" si="1728"/>
        <v>125,1|126,43</v>
      </c>
      <c r="H1731" s="7">
        <f t="shared" si="1729"/>
        <v>112</v>
      </c>
    </row>
    <row r="1732" spans="1:8">
      <c r="A1732" s="8">
        <f t="shared" si="1737"/>
        <v>21010</v>
      </c>
      <c r="B1732" s="7">
        <f t="shared" si="1683"/>
        <v>44</v>
      </c>
      <c r="C1732" s="7">
        <f t="shared" ref="C1732:E1732" si="1741">C1681</f>
        <v>10850</v>
      </c>
      <c r="D1732" s="7">
        <f t="shared" si="1741"/>
        <v>1760</v>
      </c>
      <c r="E1732" s="7">
        <f t="shared" si="1741"/>
        <v>416</v>
      </c>
      <c r="F1732" s="7" t="str">
        <f t="shared" si="1676"/>
        <v>125,1|126,44</v>
      </c>
      <c r="G1732" s="7" t="str">
        <f t="shared" si="1728"/>
        <v>125,1|126,44</v>
      </c>
      <c r="H1732" s="7">
        <f t="shared" si="1729"/>
        <v>113</v>
      </c>
    </row>
    <row r="1733" spans="1:8">
      <c r="A1733" s="8">
        <f t="shared" si="1737"/>
        <v>21010</v>
      </c>
      <c r="B1733" s="7">
        <f t="shared" si="1683"/>
        <v>45</v>
      </c>
      <c r="C1733" s="7">
        <f t="shared" ref="C1733:E1733" si="1742">C1682</f>
        <v>11310</v>
      </c>
      <c r="D1733" s="7">
        <f t="shared" si="1742"/>
        <v>1835</v>
      </c>
      <c r="E1733" s="7">
        <f t="shared" si="1742"/>
        <v>433</v>
      </c>
      <c r="F1733" s="7" t="str">
        <f t="shared" si="1676"/>
        <v>125,1|126,45</v>
      </c>
      <c r="G1733" s="7" t="str">
        <f t="shared" si="1728"/>
        <v>125,1|126,45</v>
      </c>
      <c r="H1733" s="7">
        <f t="shared" si="1729"/>
        <v>115</v>
      </c>
    </row>
    <row r="1734" spans="1:8">
      <c r="A1734" s="8">
        <f t="shared" si="1737"/>
        <v>21010</v>
      </c>
      <c r="B1734" s="7">
        <f t="shared" si="1683"/>
        <v>46</v>
      </c>
      <c r="C1734" s="7">
        <f t="shared" ref="C1734:E1734" si="1743">C1683</f>
        <v>11780</v>
      </c>
      <c r="D1734" s="7">
        <f t="shared" si="1743"/>
        <v>1910</v>
      </c>
      <c r="E1734" s="7">
        <f t="shared" si="1743"/>
        <v>451</v>
      </c>
      <c r="F1734" s="7" t="str">
        <f t="shared" si="1676"/>
        <v>125,1|126,46</v>
      </c>
      <c r="G1734" s="7" t="str">
        <f t="shared" si="1728"/>
        <v>125,1|126,46</v>
      </c>
      <c r="H1734" s="7">
        <f t="shared" si="1729"/>
        <v>117</v>
      </c>
    </row>
    <row r="1735" spans="1:8">
      <c r="A1735" s="8">
        <f t="shared" si="1737"/>
        <v>21010</v>
      </c>
      <c r="B1735" s="7">
        <f t="shared" si="1683"/>
        <v>47</v>
      </c>
      <c r="C1735" s="7">
        <f t="shared" ref="C1735:E1735" si="1744">C1684</f>
        <v>12270</v>
      </c>
      <c r="D1735" s="7">
        <f t="shared" si="1744"/>
        <v>1990</v>
      </c>
      <c r="E1735" s="7">
        <f t="shared" si="1744"/>
        <v>468</v>
      </c>
      <c r="F1735" s="7" t="str">
        <f t="shared" ref="F1735:F1798" si="1745">G1735</f>
        <v>125,1|126,47</v>
      </c>
      <c r="G1735" s="7" t="str">
        <f t="shared" si="1728"/>
        <v>125,1|126,47</v>
      </c>
      <c r="H1735" s="7">
        <f t="shared" si="1729"/>
        <v>118</v>
      </c>
    </row>
    <row r="1736" spans="1:8">
      <c r="A1736" s="8">
        <f t="shared" si="1737"/>
        <v>21010</v>
      </c>
      <c r="B1736" s="7">
        <f t="shared" si="1683"/>
        <v>48</v>
      </c>
      <c r="C1736" s="7">
        <f t="shared" ref="C1736:E1736" si="1746">C1685</f>
        <v>12760</v>
      </c>
      <c r="D1736" s="7">
        <f t="shared" si="1746"/>
        <v>2065</v>
      </c>
      <c r="E1736" s="7">
        <f t="shared" si="1746"/>
        <v>488</v>
      </c>
      <c r="F1736" s="7" t="str">
        <f t="shared" si="1745"/>
        <v>125,1|126,48</v>
      </c>
      <c r="G1736" s="7" t="str">
        <f t="shared" si="1728"/>
        <v>125,1|126,48</v>
      </c>
      <c r="H1736" s="7">
        <f t="shared" si="1729"/>
        <v>120</v>
      </c>
    </row>
    <row r="1737" spans="1:8">
      <c r="A1737" s="8">
        <f t="shared" si="1737"/>
        <v>21010</v>
      </c>
      <c r="B1737" s="7">
        <f t="shared" si="1683"/>
        <v>49</v>
      </c>
      <c r="C1737" s="7">
        <f t="shared" ref="C1737:E1737" si="1747">C1686</f>
        <v>13260</v>
      </c>
      <c r="D1737" s="7">
        <f t="shared" si="1747"/>
        <v>2150</v>
      </c>
      <c r="E1737" s="7">
        <f t="shared" si="1747"/>
        <v>506</v>
      </c>
      <c r="F1737" s="7" t="str">
        <f t="shared" si="1745"/>
        <v>125,1|126,49</v>
      </c>
      <c r="G1737" s="7" t="str">
        <f t="shared" si="1728"/>
        <v>125,1|126,49</v>
      </c>
      <c r="H1737" s="7">
        <f t="shared" si="1729"/>
        <v>121</v>
      </c>
    </row>
    <row r="1738" spans="1:8">
      <c r="A1738" s="8">
        <f t="shared" si="1737"/>
        <v>21010</v>
      </c>
      <c r="B1738" s="7">
        <f t="shared" si="1683"/>
        <v>50</v>
      </c>
      <c r="C1738" s="7">
        <f t="shared" ref="C1738:E1738" si="1748">C1687</f>
        <v>13770</v>
      </c>
      <c r="D1738" s="7">
        <f t="shared" si="1748"/>
        <v>2230</v>
      </c>
      <c r="E1738" s="7">
        <f t="shared" si="1748"/>
        <v>526</v>
      </c>
      <c r="F1738" s="7" t="str">
        <f t="shared" si="1745"/>
        <v>125,1|126,50</v>
      </c>
      <c r="G1738" s="7" t="str">
        <f t="shared" si="1728"/>
        <v>125,1|126,50</v>
      </c>
      <c r="H1738" s="7">
        <f t="shared" si="1729"/>
        <v>123</v>
      </c>
    </row>
    <row r="1739" spans="1:8">
      <c r="A1739" s="8">
        <f t="shared" si="1737"/>
        <v>21011</v>
      </c>
      <c r="B1739" s="7">
        <f t="shared" si="1683"/>
        <v>0</v>
      </c>
      <c r="C1739" s="7">
        <f t="shared" ref="C1739:E1739" si="1749">C1688</f>
        <v>50</v>
      </c>
      <c r="D1739" s="7">
        <f t="shared" si="1749"/>
        <v>10</v>
      </c>
      <c r="E1739" s="7">
        <f t="shared" si="1749"/>
        <v>3</v>
      </c>
      <c r="F1739" s="7">
        <f t="shared" si="1745"/>
        <v>0</v>
      </c>
      <c r="G1739" s="7">
        <f t="shared" si="1728"/>
        <v>0</v>
      </c>
      <c r="H1739" s="7">
        <f t="shared" si="1729"/>
        <v>1</v>
      </c>
    </row>
    <row r="1740" spans="1:8">
      <c r="A1740" s="8">
        <f t="shared" si="1737"/>
        <v>21011</v>
      </c>
      <c r="B1740" s="7">
        <f t="shared" si="1683"/>
        <v>1</v>
      </c>
      <c r="C1740" s="7">
        <f t="shared" ref="C1740:E1740" si="1750">C1689</f>
        <v>130</v>
      </c>
      <c r="D1740" s="7">
        <f t="shared" si="1750"/>
        <v>25</v>
      </c>
      <c r="E1740" s="7">
        <f t="shared" si="1750"/>
        <v>6</v>
      </c>
      <c r="F1740" s="7" t="str">
        <f t="shared" si="1745"/>
        <v>125,1|126,1</v>
      </c>
      <c r="G1740" s="7" t="str">
        <f t="shared" si="1728"/>
        <v>125,1|126,1</v>
      </c>
      <c r="H1740" s="7">
        <f t="shared" si="1729"/>
        <v>11</v>
      </c>
    </row>
    <row r="1741" spans="1:8">
      <c r="A1741" s="8">
        <f t="shared" si="1737"/>
        <v>21011</v>
      </c>
      <c r="B1741" s="7">
        <f t="shared" si="1683"/>
        <v>2</v>
      </c>
      <c r="C1741" s="7">
        <f t="shared" ref="C1741:E1741" si="1751">C1690</f>
        <v>180</v>
      </c>
      <c r="D1741" s="7">
        <f t="shared" si="1751"/>
        <v>30</v>
      </c>
      <c r="E1741" s="7">
        <f t="shared" si="1751"/>
        <v>8</v>
      </c>
      <c r="F1741" s="7" t="str">
        <f t="shared" si="1745"/>
        <v>125,1|126,2</v>
      </c>
      <c r="G1741" s="7" t="str">
        <f t="shared" si="1728"/>
        <v>125,1|126,2</v>
      </c>
      <c r="H1741" s="7">
        <f t="shared" si="1729"/>
        <v>19</v>
      </c>
    </row>
    <row r="1742" spans="1:8">
      <c r="A1742" s="8">
        <f t="shared" si="1737"/>
        <v>21011</v>
      </c>
      <c r="B1742" s="7">
        <f t="shared" ref="B1742:B1805" si="1752">B1691</f>
        <v>3</v>
      </c>
      <c r="C1742" s="7">
        <f t="shared" ref="C1742:E1742" si="1753">C1691</f>
        <v>240</v>
      </c>
      <c r="D1742" s="7">
        <f t="shared" si="1753"/>
        <v>40</v>
      </c>
      <c r="E1742" s="7">
        <f t="shared" si="1753"/>
        <v>11</v>
      </c>
      <c r="F1742" s="7" t="str">
        <f t="shared" si="1745"/>
        <v>125,1|126,3</v>
      </c>
      <c r="G1742" s="7" t="str">
        <f t="shared" si="1728"/>
        <v>125,1|126,3</v>
      </c>
      <c r="H1742" s="7">
        <f t="shared" si="1729"/>
        <v>25</v>
      </c>
    </row>
    <row r="1743" spans="1:8">
      <c r="A1743" s="8">
        <f t="shared" si="1737"/>
        <v>21011</v>
      </c>
      <c r="B1743" s="7">
        <f t="shared" si="1752"/>
        <v>4</v>
      </c>
      <c r="C1743" s="7">
        <f t="shared" ref="C1743:E1743" si="1754">C1692</f>
        <v>300</v>
      </c>
      <c r="D1743" s="7">
        <f t="shared" si="1754"/>
        <v>50</v>
      </c>
      <c r="E1743" s="7">
        <f t="shared" si="1754"/>
        <v>13</v>
      </c>
      <c r="F1743" s="7" t="str">
        <f t="shared" si="1745"/>
        <v>125,1|126,4</v>
      </c>
      <c r="G1743" s="7" t="str">
        <f t="shared" si="1728"/>
        <v>125,1|126,4</v>
      </c>
      <c r="H1743" s="7">
        <f t="shared" si="1729"/>
        <v>31</v>
      </c>
    </row>
    <row r="1744" spans="1:8">
      <c r="A1744" s="8">
        <f t="shared" si="1737"/>
        <v>21011</v>
      </c>
      <c r="B1744" s="7">
        <f t="shared" si="1752"/>
        <v>5</v>
      </c>
      <c r="C1744" s="7">
        <f t="shared" ref="C1744:E1744" si="1755">C1693</f>
        <v>380</v>
      </c>
      <c r="D1744" s="7">
        <f t="shared" si="1755"/>
        <v>65</v>
      </c>
      <c r="E1744" s="7">
        <f t="shared" si="1755"/>
        <v>16</v>
      </c>
      <c r="F1744" s="7" t="str">
        <f t="shared" si="1745"/>
        <v>125,1|126,5</v>
      </c>
      <c r="G1744" s="7" t="str">
        <f t="shared" si="1728"/>
        <v>125,1|126,5</v>
      </c>
      <c r="H1744" s="7">
        <f t="shared" si="1729"/>
        <v>34</v>
      </c>
    </row>
    <row r="1745" spans="1:8">
      <c r="A1745" s="8">
        <f t="shared" si="1737"/>
        <v>21011</v>
      </c>
      <c r="B1745" s="7">
        <f t="shared" si="1752"/>
        <v>6</v>
      </c>
      <c r="C1745" s="7">
        <f t="shared" ref="C1745:E1745" si="1756">C1694</f>
        <v>460</v>
      </c>
      <c r="D1745" s="7">
        <f t="shared" si="1756"/>
        <v>75</v>
      </c>
      <c r="E1745" s="7">
        <f t="shared" si="1756"/>
        <v>18</v>
      </c>
      <c r="F1745" s="7" t="str">
        <f t="shared" si="1745"/>
        <v>125,1|126,6</v>
      </c>
      <c r="G1745" s="7" t="str">
        <f t="shared" si="1728"/>
        <v>125,1|126,6</v>
      </c>
      <c r="H1745" s="7">
        <f t="shared" si="1729"/>
        <v>38</v>
      </c>
    </row>
    <row r="1746" spans="1:8">
      <c r="A1746" s="8">
        <f t="shared" si="1737"/>
        <v>21011</v>
      </c>
      <c r="B1746" s="7">
        <f t="shared" si="1752"/>
        <v>7</v>
      </c>
      <c r="C1746" s="7">
        <f t="shared" ref="C1746:E1746" si="1757">C1695</f>
        <v>560</v>
      </c>
      <c r="D1746" s="7">
        <f t="shared" si="1757"/>
        <v>90</v>
      </c>
      <c r="E1746" s="7">
        <f t="shared" si="1757"/>
        <v>23</v>
      </c>
      <c r="F1746" s="7" t="str">
        <f t="shared" si="1745"/>
        <v>125,1|126,7</v>
      </c>
      <c r="G1746" s="7" t="str">
        <f t="shared" si="1728"/>
        <v>125,1|126,7</v>
      </c>
      <c r="H1746" s="7">
        <f t="shared" si="1729"/>
        <v>41</v>
      </c>
    </row>
    <row r="1747" spans="1:8">
      <c r="A1747" s="8">
        <f t="shared" si="1737"/>
        <v>21011</v>
      </c>
      <c r="B1747" s="7">
        <f t="shared" si="1752"/>
        <v>8</v>
      </c>
      <c r="C1747" s="7">
        <f t="shared" ref="C1747:E1747" si="1758">C1696</f>
        <v>660</v>
      </c>
      <c r="D1747" s="7">
        <f t="shared" si="1758"/>
        <v>110</v>
      </c>
      <c r="E1747" s="7">
        <f t="shared" si="1758"/>
        <v>26</v>
      </c>
      <c r="F1747" s="7" t="str">
        <f t="shared" si="1745"/>
        <v>125,1|126,8</v>
      </c>
      <c r="G1747" s="7" t="str">
        <f t="shared" si="1728"/>
        <v>125,1|126,8</v>
      </c>
      <c r="H1747" s="7">
        <f t="shared" si="1729"/>
        <v>44</v>
      </c>
    </row>
    <row r="1748" spans="1:8">
      <c r="A1748" s="8">
        <f t="shared" si="1737"/>
        <v>21011</v>
      </c>
      <c r="B1748" s="7">
        <f t="shared" si="1752"/>
        <v>9</v>
      </c>
      <c r="C1748" s="7">
        <f t="shared" ref="C1748:E1748" si="1759">C1697</f>
        <v>770</v>
      </c>
      <c r="D1748" s="7">
        <f t="shared" si="1759"/>
        <v>125</v>
      </c>
      <c r="E1748" s="7">
        <f t="shared" si="1759"/>
        <v>31</v>
      </c>
      <c r="F1748" s="7" t="str">
        <f t="shared" si="1745"/>
        <v>125,1|126,9</v>
      </c>
      <c r="G1748" s="7" t="str">
        <f t="shared" si="1728"/>
        <v>125,1|126,9</v>
      </c>
      <c r="H1748" s="7">
        <f t="shared" si="1729"/>
        <v>46</v>
      </c>
    </row>
    <row r="1749" spans="1:8">
      <c r="A1749" s="8">
        <f t="shared" si="1737"/>
        <v>21011</v>
      </c>
      <c r="B1749" s="7">
        <f t="shared" si="1752"/>
        <v>10</v>
      </c>
      <c r="C1749" s="7">
        <f t="shared" ref="C1749:E1749" si="1760">C1698</f>
        <v>900</v>
      </c>
      <c r="D1749" s="7">
        <f t="shared" si="1760"/>
        <v>145</v>
      </c>
      <c r="E1749" s="7">
        <f t="shared" si="1760"/>
        <v>36</v>
      </c>
      <c r="F1749" s="7" t="str">
        <f t="shared" si="1745"/>
        <v>125,1|126,10</v>
      </c>
      <c r="G1749" s="7" t="str">
        <f t="shared" si="1728"/>
        <v>125,1|126,10</v>
      </c>
      <c r="H1749" s="7">
        <f t="shared" si="1729"/>
        <v>49</v>
      </c>
    </row>
    <row r="1750" spans="1:8">
      <c r="A1750" s="8">
        <f t="shared" si="1737"/>
        <v>21011</v>
      </c>
      <c r="B1750" s="7">
        <f t="shared" si="1752"/>
        <v>11</v>
      </c>
      <c r="C1750" s="7">
        <f t="shared" ref="C1750:E1750" si="1761">C1699</f>
        <v>1030</v>
      </c>
      <c r="D1750" s="7">
        <f t="shared" si="1761"/>
        <v>170</v>
      </c>
      <c r="E1750" s="7">
        <f t="shared" si="1761"/>
        <v>41</v>
      </c>
      <c r="F1750" s="7" t="str">
        <f t="shared" si="1745"/>
        <v>125,1|126,11</v>
      </c>
      <c r="G1750" s="7" t="str">
        <f t="shared" si="1728"/>
        <v>125,1|126,11</v>
      </c>
      <c r="H1750" s="7">
        <f t="shared" si="1729"/>
        <v>52</v>
      </c>
    </row>
    <row r="1751" spans="1:8">
      <c r="A1751" s="8">
        <f t="shared" si="1737"/>
        <v>21011</v>
      </c>
      <c r="B1751" s="7">
        <f t="shared" si="1752"/>
        <v>12</v>
      </c>
      <c r="C1751" s="7">
        <f t="shared" ref="C1751:E1751" si="1762">C1700</f>
        <v>1170</v>
      </c>
      <c r="D1751" s="7">
        <f t="shared" si="1762"/>
        <v>190</v>
      </c>
      <c r="E1751" s="7">
        <f t="shared" si="1762"/>
        <v>46</v>
      </c>
      <c r="F1751" s="7" t="str">
        <f t="shared" si="1745"/>
        <v>125,1|126,12</v>
      </c>
      <c r="G1751" s="7" t="str">
        <f t="shared" si="1728"/>
        <v>125,1|126,12</v>
      </c>
      <c r="H1751" s="7">
        <f t="shared" si="1729"/>
        <v>55</v>
      </c>
    </row>
    <row r="1752" spans="1:8">
      <c r="A1752" s="8">
        <f t="shared" si="1737"/>
        <v>21011</v>
      </c>
      <c r="B1752" s="7">
        <f t="shared" si="1752"/>
        <v>13</v>
      </c>
      <c r="C1752" s="7">
        <f t="shared" ref="C1752:E1752" si="1763">C1701</f>
        <v>1330</v>
      </c>
      <c r="D1752" s="7">
        <f t="shared" si="1763"/>
        <v>215</v>
      </c>
      <c r="E1752" s="7">
        <f t="shared" si="1763"/>
        <v>51</v>
      </c>
      <c r="F1752" s="7" t="str">
        <f t="shared" si="1745"/>
        <v>125,1|126,13</v>
      </c>
      <c r="G1752" s="7" t="str">
        <f t="shared" si="1728"/>
        <v>125,1|126,13</v>
      </c>
      <c r="H1752" s="7">
        <f t="shared" si="1729"/>
        <v>57</v>
      </c>
    </row>
    <row r="1753" spans="1:8">
      <c r="A1753" s="8">
        <f t="shared" si="1737"/>
        <v>21011</v>
      </c>
      <c r="B1753" s="7">
        <f t="shared" si="1752"/>
        <v>14</v>
      </c>
      <c r="C1753" s="7">
        <f t="shared" ref="C1753:E1753" si="1764">C1702</f>
        <v>1490</v>
      </c>
      <c r="D1753" s="7">
        <f t="shared" si="1764"/>
        <v>245</v>
      </c>
      <c r="E1753" s="7">
        <f t="shared" si="1764"/>
        <v>58</v>
      </c>
      <c r="F1753" s="7" t="str">
        <f t="shared" si="1745"/>
        <v>125,1|126,14</v>
      </c>
      <c r="G1753" s="7" t="str">
        <f t="shared" si="1728"/>
        <v>125,1|126,14</v>
      </c>
      <c r="H1753" s="7">
        <f t="shared" si="1729"/>
        <v>60</v>
      </c>
    </row>
    <row r="1754" spans="1:8">
      <c r="A1754" s="8">
        <f t="shared" si="1737"/>
        <v>21011</v>
      </c>
      <c r="B1754" s="7">
        <f t="shared" si="1752"/>
        <v>15</v>
      </c>
      <c r="C1754" s="7">
        <f t="shared" ref="C1754:E1754" si="1765">C1703</f>
        <v>1660</v>
      </c>
      <c r="D1754" s="7">
        <f t="shared" si="1765"/>
        <v>270</v>
      </c>
      <c r="E1754" s="7">
        <f t="shared" si="1765"/>
        <v>66</v>
      </c>
      <c r="F1754" s="7" t="str">
        <f t="shared" si="1745"/>
        <v>125,1|126,15</v>
      </c>
      <c r="G1754" s="7" t="str">
        <f t="shared" si="1728"/>
        <v>125,1|126,15</v>
      </c>
      <c r="H1754" s="7">
        <f t="shared" si="1729"/>
        <v>62</v>
      </c>
    </row>
    <row r="1755" spans="1:8">
      <c r="A1755" s="8">
        <f t="shared" si="1737"/>
        <v>21011</v>
      </c>
      <c r="B1755" s="7">
        <f t="shared" si="1752"/>
        <v>16</v>
      </c>
      <c r="C1755" s="7">
        <f t="shared" ref="C1755:E1755" si="1766">C1704</f>
        <v>1840</v>
      </c>
      <c r="D1755" s="7">
        <f t="shared" si="1766"/>
        <v>300</v>
      </c>
      <c r="E1755" s="7">
        <f t="shared" si="1766"/>
        <v>71</v>
      </c>
      <c r="F1755" s="7" t="str">
        <f t="shared" si="1745"/>
        <v>125,1|126,16</v>
      </c>
      <c r="G1755" s="7" t="str">
        <f t="shared" si="1728"/>
        <v>125,1|126,16</v>
      </c>
      <c r="H1755" s="7">
        <f t="shared" si="1729"/>
        <v>64</v>
      </c>
    </row>
    <row r="1756" spans="1:8">
      <c r="A1756" s="8">
        <f t="shared" si="1737"/>
        <v>21011</v>
      </c>
      <c r="B1756" s="7">
        <f t="shared" si="1752"/>
        <v>17</v>
      </c>
      <c r="C1756" s="7">
        <f t="shared" ref="C1756:E1756" si="1767">C1705</f>
        <v>2030</v>
      </c>
      <c r="D1756" s="7">
        <f t="shared" si="1767"/>
        <v>330</v>
      </c>
      <c r="E1756" s="7">
        <f t="shared" si="1767"/>
        <v>78</v>
      </c>
      <c r="F1756" s="7" t="str">
        <f t="shared" si="1745"/>
        <v>125,1|126,17</v>
      </c>
      <c r="G1756" s="7" t="str">
        <f t="shared" si="1728"/>
        <v>125,1|126,17</v>
      </c>
      <c r="H1756" s="7">
        <f t="shared" si="1729"/>
        <v>66</v>
      </c>
    </row>
    <row r="1757" spans="1:8">
      <c r="A1757" s="8">
        <f t="shared" si="1737"/>
        <v>21011</v>
      </c>
      <c r="B1757" s="7">
        <f t="shared" si="1752"/>
        <v>18</v>
      </c>
      <c r="C1757" s="7">
        <f t="shared" ref="C1757:E1757" si="1768">C1706</f>
        <v>2240</v>
      </c>
      <c r="D1757" s="7">
        <f t="shared" si="1768"/>
        <v>365</v>
      </c>
      <c r="E1757" s="7">
        <f t="shared" si="1768"/>
        <v>86</v>
      </c>
      <c r="F1757" s="7" t="str">
        <f t="shared" si="1745"/>
        <v>125,1|126,18</v>
      </c>
      <c r="G1757" s="7" t="str">
        <f t="shared" si="1728"/>
        <v>125,1|126,18</v>
      </c>
      <c r="H1757" s="7">
        <f t="shared" si="1729"/>
        <v>68</v>
      </c>
    </row>
    <row r="1758" spans="1:8">
      <c r="A1758" s="8">
        <f t="shared" si="1737"/>
        <v>21011</v>
      </c>
      <c r="B1758" s="7">
        <f t="shared" si="1752"/>
        <v>19</v>
      </c>
      <c r="C1758" s="7">
        <f t="shared" ref="C1758:E1758" si="1769">C1707</f>
        <v>2450</v>
      </c>
      <c r="D1758" s="7">
        <f t="shared" si="1769"/>
        <v>400</v>
      </c>
      <c r="E1758" s="7">
        <f t="shared" si="1769"/>
        <v>96</v>
      </c>
      <c r="F1758" s="7" t="str">
        <f t="shared" si="1745"/>
        <v>125,1|126,19</v>
      </c>
      <c r="G1758" s="7" t="str">
        <f t="shared" si="1728"/>
        <v>125,1|126,19</v>
      </c>
      <c r="H1758" s="7">
        <f t="shared" si="1729"/>
        <v>70</v>
      </c>
    </row>
    <row r="1759" spans="1:8">
      <c r="A1759" s="8">
        <f t="shared" si="1737"/>
        <v>21011</v>
      </c>
      <c r="B1759" s="7">
        <f t="shared" si="1752"/>
        <v>20</v>
      </c>
      <c r="C1759" s="7">
        <f t="shared" ref="C1759:E1759" si="1770">C1708</f>
        <v>2670</v>
      </c>
      <c r="D1759" s="7">
        <f t="shared" si="1770"/>
        <v>435</v>
      </c>
      <c r="E1759" s="7">
        <f t="shared" si="1770"/>
        <v>103</v>
      </c>
      <c r="F1759" s="7" t="str">
        <f t="shared" si="1745"/>
        <v>125,1|126,20</v>
      </c>
      <c r="G1759" s="7" t="str">
        <f t="shared" si="1728"/>
        <v>125,1|126,20</v>
      </c>
      <c r="H1759" s="7">
        <f t="shared" si="1729"/>
        <v>72</v>
      </c>
    </row>
    <row r="1760" spans="1:8">
      <c r="A1760" s="8">
        <f t="shared" si="1737"/>
        <v>21011</v>
      </c>
      <c r="B1760" s="7">
        <f t="shared" si="1752"/>
        <v>21</v>
      </c>
      <c r="C1760" s="7">
        <f t="shared" ref="C1760:E1760" si="1771">C1709</f>
        <v>2900</v>
      </c>
      <c r="D1760" s="7">
        <f t="shared" si="1771"/>
        <v>470</v>
      </c>
      <c r="E1760" s="7">
        <f t="shared" si="1771"/>
        <v>111</v>
      </c>
      <c r="F1760" s="7" t="str">
        <f t="shared" si="1745"/>
        <v>125,1|126,21</v>
      </c>
      <c r="G1760" s="7" t="str">
        <f t="shared" si="1728"/>
        <v>125,1|126,21</v>
      </c>
      <c r="H1760" s="7">
        <f t="shared" si="1729"/>
        <v>74</v>
      </c>
    </row>
    <row r="1761" spans="1:8">
      <c r="A1761" s="8">
        <f t="shared" si="1737"/>
        <v>21011</v>
      </c>
      <c r="B1761" s="7">
        <f t="shared" si="1752"/>
        <v>22</v>
      </c>
      <c r="C1761" s="7">
        <f t="shared" ref="C1761:E1761" si="1772">C1710</f>
        <v>3140</v>
      </c>
      <c r="D1761" s="7">
        <f t="shared" si="1772"/>
        <v>510</v>
      </c>
      <c r="E1761" s="7">
        <f t="shared" si="1772"/>
        <v>121</v>
      </c>
      <c r="F1761" s="7" t="str">
        <f t="shared" si="1745"/>
        <v>125,1|126,22</v>
      </c>
      <c r="G1761" s="7" t="str">
        <f t="shared" si="1728"/>
        <v>125,1|126,22</v>
      </c>
      <c r="H1761" s="7">
        <f t="shared" si="1729"/>
        <v>76</v>
      </c>
    </row>
    <row r="1762" spans="1:8">
      <c r="A1762" s="8">
        <f t="shared" si="1737"/>
        <v>21011</v>
      </c>
      <c r="B1762" s="7">
        <f t="shared" si="1752"/>
        <v>23</v>
      </c>
      <c r="C1762" s="7">
        <f t="shared" ref="C1762:E1762" si="1773">C1711</f>
        <v>3390</v>
      </c>
      <c r="D1762" s="7">
        <f t="shared" si="1773"/>
        <v>550</v>
      </c>
      <c r="E1762" s="7">
        <f t="shared" si="1773"/>
        <v>131</v>
      </c>
      <c r="F1762" s="7" t="str">
        <f t="shared" si="1745"/>
        <v>125,1|126,23</v>
      </c>
      <c r="G1762" s="7" t="str">
        <f t="shared" si="1728"/>
        <v>125,1|126,23</v>
      </c>
      <c r="H1762" s="7">
        <f t="shared" si="1729"/>
        <v>78</v>
      </c>
    </row>
    <row r="1763" spans="1:8">
      <c r="A1763" s="8">
        <f t="shared" si="1737"/>
        <v>21011</v>
      </c>
      <c r="B1763" s="7">
        <f t="shared" si="1752"/>
        <v>24</v>
      </c>
      <c r="C1763" s="7">
        <f t="shared" ref="C1763:E1763" si="1774">C1712</f>
        <v>3640</v>
      </c>
      <c r="D1763" s="7">
        <f t="shared" si="1774"/>
        <v>590</v>
      </c>
      <c r="E1763" s="7">
        <f t="shared" si="1774"/>
        <v>141</v>
      </c>
      <c r="F1763" s="7" t="str">
        <f t="shared" si="1745"/>
        <v>125,1|126,24</v>
      </c>
      <c r="G1763" s="7" t="str">
        <f t="shared" si="1728"/>
        <v>125,1|126,24</v>
      </c>
      <c r="H1763" s="7">
        <f t="shared" si="1729"/>
        <v>80</v>
      </c>
    </row>
    <row r="1764" spans="1:8">
      <c r="A1764" s="8">
        <f t="shared" si="1737"/>
        <v>21011</v>
      </c>
      <c r="B1764" s="7">
        <f t="shared" si="1752"/>
        <v>25</v>
      </c>
      <c r="C1764" s="7">
        <f t="shared" ref="C1764:E1764" si="1775">C1713</f>
        <v>3910</v>
      </c>
      <c r="D1764" s="7">
        <f t="shared" si="1775"/>
        <v>635</v>
      </c>
      <c r="E1764" s="7">
        <f t="shared" si="1775"/>
        <v>151</v>
      </c>
      <c r="F1764" s="7" t="str">
        <f t="shared" si="1745"/>
        <v>125,1|126,25</v>
      </c>
      <c r="G1764" s="7" t="str">
        <f t="shared" si="1728"/>
        <v>125,1|126,25</v>
      </c>
      <c r="H1764" s="7">
        <f t="shared" si="1729"/>
        <v>81</v>
      </c>
    </row>
    <row r="1765" spans="1:8">
      <c r="A1765" s="8">
        <f t="shared" si="1737"/>
        <v>21011</v>
      </c>
      <c r="B1765" s="7">
        <f t="shared" si="1752"/>
        <v>26</v>
      </c>
      <c r="C1765" s="7">
        <f t="shared" ref="C1765:E1765" si="1776">C1714</f>
        <v>4190</v>
      </c>
      <c r="D1765" s="7">
        <f t="shared" si="1776"/>
        <v>680</v>
      </c>
      <c r="E1765" s="7">
        <f t="shared" si="1776"/>
        <v>161</v>
      </c>
      <c r="F1765" s="7" t="str">
        <f t="shared" si="1745"/>
        <v>125,1|126,26</v>
      </c>
      <c r="G1765" s="7" t="str">
        <f t="shared" si="1728"/>
        <v>125,1|126,26</v>
      </c>
      <c r="H1765" s="7">
        <f t="shared" si="1729"/>
        <v>83</v>
      </c>
    </row>
    <row r="1766" spans="1:8">
      <c r="A1766" s="8">
        <f t="shared" si="1737"/>
        <v>21011</v>
      </c>
      <c r="B1766" s="7">
        <f t="shared" si="1752"/>
        <v>27</v>
      </c>
      <c r="C1766" s="7">
        <f t="shared" ref="C1766:E1766" si="1777">C1715</f>
        <v>4480</v>
      </c>
      <c r="D1766" s="7">
        <f t="shared" si="1777"/>
        <v>725</v>
      </c>
      <c r="E1766" s="7">
        <f t="shared" si="1777"/>
        <v>171</v>
      </c>
      <c r="F1766" s="7" t="str">
        <f t="shared" si="1745"/>
        <v>125,1|126,27</v>
      </c>
      <c r="G1766" s="7" t="str">
        <f t="shared" si="1728"/>
        <v>125,1|126,27</v>
      </c>
      <c r="H1766" s="7">
        <f t="shared" si="1729"/>
        <v>85</v>
      </c>
    </row>
    <row r="1767" spans="1:8">
      <c r="A1767" s="8">
        <f t="shared" si="1737"/>
        <v>21011</v>
      </c>
      <c r="B1767" s="7">
        <f t="shared" si="1752"/>
        <v>28</v>
      </c>
      <c r="C1767" s="7">
        <f t="shared" ref="C1767:E1767" si="1778">C1716</f>
        <v>4780</v>
      </c>
      <c r="D1767" s="7">
        <f t="shared" si="1778"/>
        <v>775</v>
      </c>
      <c r="E1767" s="7">
        <f t="shared" si="1778"/>
        <v>183</v>
      </c>
      <c r="F1767" s="7" t="str">
        <f t="shared" si="1745"/>
        <v>125,1|126,28</v>
      </c>
      <c r="G1767" s="7" t="str">
        <f t="shared" si="1728"/>
        <v>125,1|126,28</v>
      </c>
      <c r="H1767" s="7">
        <f t="shared" si="1729"/>
        <v>87</v>
      </c>
    </row>
    <row r="1768" spans="1:8">
      <c r="A1768" s="8">
        <f t="shared" si="1737"/>
        <v>21011</v>
      </c>
      <c r="B1768" s="7">
        <f t="shared" si="1752"/>
        <v>29</v>
      </c>
      <c r="C1768" s="7">
        <f t="shared" ref="C1768:E1768" si="1779">C1717</f>
        <v>5080</v>
      </c>
      <c r="D1768" s="7">
        <f t="shared" si="1779"/>
        <v>825</v>
      </c>
      <c r="E1768" s="7">
        <f t="shared" si="1779"/>
        <v>196</v>
      </c>
      <c r="F1768" s="7" t="str">
        <f t="shared" si="1745"/>
        <v>125,1|126,29</v>
      </c>
      <c r="G1768" s="7" t="str">
        <f t="shared" si="1728"/>
        <v>125,1|126,29</v>
      </c>
      <c r="H1768" s="7">
        <f t="shared" si="1729"/>
        <v>89</v>
      </c>
    </row>
    <row r="1769" spans="1:8">
      <c r="A1769" s="8">
        <f t="shared" si="1737"/>
        <v>21011</v>
      </c>
      <c r="B1769" s="7">
        <f t="shared" si="1752"/>
        <v>30</v>
      </c>
      <c r="C1769" s="7">
        <f t="shared" ref="C1769:E1769" si="1780">C1718</f>
        <v>5400</v>
      </c>
      <c r="D1769" s="7">
        <f t="shared" si="1780"/>
        <v>875</v>
      </c>
      <c r="E1769" s="7">
        <f t="shared" si="1780"/>
        <v>208</v>
      </c>
      <c r="F1769" s="7" t="str">
        <f t="shared" si="1745"/>
        <v>125,1|126,30</v>
      </c>
      <c r="G1769" s="7" t="str">
        <f t="shared" si="1728"/>
        <v>125,1|126,30</v>
      </c>
      <c r="H1769" s="7">
        <f t="shared" si="1729"/>
        <v>91</v>
      </c>
    </row>
    <row r="1770" spans="1:8">
      <c r="A1770" s="8">
        <f t="shared" si="1737"/>
        <v>21011</v>
      </c>
      <c r="B1770" s="7">
        <f t="shared" si="1752"/>
        <v>31</v>
      </c>
      <c r="C1770" s="7">
        <f t="shared" ref="C1770:E1770" si="1781">C1719</f>
        <v>5730</v>
      </c>
      <c r="D1770" s="7">
        <f t="shared" si="1781"/>
        <v>930</v>
      </c>
      <c r="E1770" s="7">
        <f t="shared" si="1781"/>
        <v>221</v>
      </c>
      <c r="F1770" s="7" t="str">
        <f t="shared" si="1745"/>
        <v>125,1|126,31</v>
      </c>
      <c r="G1770" s="7" t="str">
        <f t="shared" si="1728"/>
        <v>125,1|126,31</v>
      </c>
      <c r="H1770" s="7">
        <f t="shared" si="1729"/>
        <v>92</v>
      </c>
    </row>
    <row r="1771" spans="1:8">
      <c r="A1771" s="8">
        <f t="shared" si="1737"/>
        <v>21011</v>
      </c>
      <c r="B1771" s="7">
        <f t="shared" si="1752"/>
        <v>32</v>
      </c>
      <c r="C1771" s="7">
        <f t="shared" ref="C1771:E1771" si="1782">C1720</f>
        <v>6060</v>
      </c>
      <c r="D1771" s="7">
        <f t="shared" si="1782"/>
        <v>985</v>
      </c>
      <c r="E1771" s="7">
        <f t="shared" si="1782"/>
        <v>233</v>
      </c>
      <c r="F1771" s="7" t="str">
        <f t="shared" si="1745"/>
        <v>125,1|126,32</v>
      </c>
      <c r="G1771" s="7" t="str">
        <f t="shared" si="1728"/>
        <v>125,1|126,32</v>
      </c>
      <c r="H1771" s="7">
        <f t="shared" si="1729"/>
        <v>94</v>
      </c>
    </row>
    <row r="1772" spans="1:8">
      <c r="A1772" s="8">
        <f t="shared" si="1737"/>
        <v>21011</v>
      </c>
      <c r="B1772" s="7">
        <f t="shared" si="1752"/>
        <v>33</v>
      </c>
      <c r="C1772" s="7">
        <f t="shared" ref="C1772:E1772" si="1783">C1721</f>
        <v>6410</v>
      </c>
      <c r="D1772" s="7">
        <f t="shared" si="1783"/>
        <v>1040</v>
      </c>
      <c r="E1772" s="7">
        <f t="shared" si="1783"/>
        <v>246</v>
      </c>
      <c r="F1772" s="7" t="str">
        <f t="shared" si="1745"/>
        <v>125,1|126,33</v>
      </c>
      <c r="G1772" s="7" t="str">
        <f t="shared" si="1728"/>
        <v>125,1|126,33</v>
      </c>
      <c r="H1772" s="7">
        <f t="shared" si="1729"/>
        <v>96</v>
      </c>
    </row>
    <row r="1773" spans="1:8">
      <c r="A1773" s="8">
        <f t="shared" si="1737"/>
        <v>21011</v>
      </c>
      <c r="B1773" s="7">
        <f t="shared" si="1752"/>
        <v>34</v>
      </c>
      <c r="C1773" s="7">
        <f t="shared" ref="C1773:E1773" si="1784">C1722</f>
        <v>6760</v>
      </c>
      <c r="D1773" s="7">
        <f t="shared" si="1784"/>
        <v>1095</v>
      </c>
      <c r="E1773" s="7">
        <f t="shared" si="1784"/>
        <v>258</v>
      </c>
      <c r="F1773" s="7" t="str">
        <f t="shared" si="1745"/>
        <v>125,1|126,34</v>
      </c>
      <c r="G1773" s="7" t="str">
        <f t="shared" si="1728"/>
        <v>125,1|126,34</v>
      </c>
      <c r="H1773" s="7">
        <f t="shared" si="1729"/>
        <v>97</v>
      </c>
    </row>
    <row r="1774" spans="1:8">
      <c r="A1774" s="8">
        <f t="shared" si="1737"/>
        <v>21011</v>
      </c>
      <c r="B1774" s="7">
        <f t="shared" si="1752"/>
        <v>35</v>
      </c>
      <c r="C1774" s="7">
        <f t="shared" ref="C1774:E1774" si="1785">C1723</f>
        <v>7130</v>
      </c>
      <c r="D1774" s="7">
        <f t="shared" si="1785"/>
        <v>1155</v>
      </c>
      <c r="E1774" s="7">
        <f t="shared" si="1785"/>
        <v>273</v>
      </c>
      <c r="F1774" s="7" t="str">
        <f t="shared" si="1745"/>
        <v>125,1|126,35</v>
      </c>
      <c r="G1774" s="7" t="str">
        <f t="shared" si="1728"/>
        <v>125,1|126,35</v>
      </c>
      <c r="H1774" s="7">
        <f t="shared" si="1729"/>
        <v>99</v>
      </c>
    </row>
    <row r="1775" spans="1:8">
      <c r="A1775" s="8">
        <f t="shared" si="1737"/>
        <v>21011</v>
      </c>
      <c r="B1775" s="7">
        <f t="shared" si="1752"/>
        <v>36</v>
      </c>
      <c r="C1775" s="7">
        <f t="shared" ref="C1775:E1775" si="1786">C1724</f>
        <v>7500</v>
      </c>
      <c r="D1775" s="7">
        <f t="shared" si="1786"/>
        <v>1215</v>
      </c>
      <c r="E1775" s="7">
        <f t="shared" si="1786"/>
        <v>288</v>
      </c>
      <c r="F1775" s="7" t="str">
        <f t="shared" si="1745"/>
        <v>125,1|126,36</v>
      </c>
      <c r="G1775" s="7" t="str">
        <f t="shared" si="1728"/>
        <v>125,1|126,36</v>
      </c>
      <c r="H1775" s="7">
        <f t="shared" si="1729"/>
        <v>100</v>
      </c>
    </row>
    <row r="1776" spans="1:8">
      <c r="A1776" s="8">
        <f t="shared" si="1737"/>
        <v>21011</v>
      </c>
      <c r="B1776" s="7">
        <f t="shared" si="1752"/>
        <v>37</v>
      </c>
      <c r="C1776" s="7">
        <f t="shared" ref="C1776:E1776" si="1787">C1725</f>
        <v>7890</v>
      </c>
      <c r="D1776" s="7">
        <f t="shared" si="1787"/>
        <v>1280</v>
      </c>
      <c r="E1776" s="7">
        <f t="shared" si="1787"/>
        <v>301</v>
      </c>
      <c r="F1776" s="7" t="str">
        <f t="shared" si="1745"/>
        <v>125,1|126,37</v>
      </c>
      <c r="G1776" s="7" t="str">
        <f t="shared" si="1728"/>
        <v>125,1|126,37</v>
      </c>
      <c r="H1776" s="7">
        <f t="shared" si="1729"/>
        <v>102</v>
      </c>
    </row>
    <row r="1777" spans="1:8">
      <c r="A1777" s="8">
        <f t="shared" si="1737"/>
        <v>21011</v>
      </c>
      <c r="B1777" s="7">
        <f t="shared" si="1752"/>
        <v>38</v>
      </c>
      <c r="C1777" s="7">
        <f t="shared" ref="C1777:E1777" si="1788">C1726</f>
        <v>8280</v>
      </c>
      <c r="D1777" s="7">
        <f t="shared" si="1788"/>
        <v>1345</v>
      </c>
      <c r="E1777" s="7">
        <f t="shared" si="1788"/>
        <v>316</v>
      </c>
      <c r="F1777" s="7" t="str">
        <f t="shared" si="1745"/>
        <v>125,1|126,38</v>
      </c>
      <c r="G1777" s="7" t="str">
        <f t="shared" si="1728"/>
        <v>125,1|126,38</v>
      </c>
      <c r="H1777" s="7">
        <f t="shared" si="1729"/>
        <v>104</v>
      </c>
    </row>
    <row r="1778" spans="1:8">
      <c r="A1778" s="8">
        <f t="shared" si="1737"/>
        <v>21011</v>
      </c>
      <c r="B1778" s="7">
        <f t="shared" si="1752"/>
        <v>39</v>
      </c>
      <c r="C1778" s="7">
        <f t="shared" ref="C1778:E1778" si="1789">C1727</f>
        <v>8690</v>
      </c>
      <c r="D1778" s="7">
        <f t="shared" si="1789"/>
        <v>1410</v>
      </c>
      <c r="E1778" s="7">
        <f t="shared" si="1789"/>
        <v>333</v>
      </c>
      <c r="F1778" s="7" t="str">
        <f t="shared" si="1745"/>
        <v>125,1|126,39</v>
      </c>
      <c r="G1778" s="7" t="str">
        <f t="shared" si="1728"/>
        <v>125,1|126,39</v>
      </c>
      <c r="H1778" s="7">
        <f t="shared" si="1729"/>
        <v>105</v>
      </c>
    </row>
    <row r="1779" spans="1:8">
      <c r="A1779" s="8">
        <f t="shared" si="1737"/>
        <v>21011</v>
      </c>
      <c r="B1779" s="7">
        <f t="shared" si="1752"/>
        <v>40</v>
      </c>
      <c r="C1779" s="7">
        <f t="shared" ref="C1779:E1779" si="1790">C1728</f>
        <v>9100</v>
      </c>
      <c r="D1779" s="7">
        <f t="shared" si="1790"/>
        <v>1475</v>
      </c>
      <c r="E1779" s="7">
        <f t="shared" si="1790"/>
        <v>348</v>
      </c>
      <c r="F1779" s="7" t="str">
        <f t="shared" si="1745"/>
        <v>125,1|126,40</v>
      </c>
      <c r="G1779" s="7" t="str">
        <f t="shared" si="1728"/>
        <v>125,1|126,40</v>
      </c>
      <c r="H1779" s="7">
        <f t="shared" si="1729"/>
        <v>107</v>
      </c>
    </row>
    <row r="1780" spans="1:8">
      <c r="A1780" s="8">
        <f t="shared" si="1737"/>
        <v>21011</v>
      </c>
      <c r="B1780" s="7">
        <f t="shared" si="1752"/>
        <v>41</v>
      </c>
      <c r="C1780" s="7">
        <f t="shared" ref="C1780:E1780" si="1791">C1729</f>
        <v>9520</v>
      </c>
      <c r="D1780" s="7">
        <f t="shared" si="1791"/>
        <v>1545</v>
      </c>
      <c r="E1780" s="7">
        <f t="shared" si="1791"/>
        <v>363</v>
      </c>
      <c r="F1780" s="7" t="str">
        <f t="shared" si="1745"/>
        <v>125,1|126,41</v>
      </c>
      <c r="G1780" s="7" t="str">
        <f t="shared" si="1728"/>
        <v>125,1|126,41</v>
      </c>
      <c r="H1780" s="7">
        <f t="shared" si="1729"/>
        <v>109</v>
      </c>
    </row>
    <row r="1781" spans="1:8">
      <c r="A1781" s="8">
        <f t="shared" si="1737"/>
        <v>21011</v>
      </c>
      <c r="B1781" s="7">
        <f t="shared" si="1752"/>
        <v>42</v>
      </c>
      <c r="C1781" s="7">
        <f t="shared" ref="C1781:E1781" si="1792">C1730</f>
        <v>9960</v>
      </c>
      <c r="D1781" s="7">
        <f t="shared" si="1792"/>
        <v>1615</v>
      </c>
      <c r="E1781" s="7">
        <f t="shared" si="1792"/>
        <v>381</v>
      </c>
      <c r="F1781" s="7" t="str">
        <f t="shared" si="1745"/>
        <v>125,1|126,42</v>
      </c>
      <c r="G1781" s="7" t="str">
        <f t="shared" si="1728"/>
        <v>125,1|126,42</v>
      </c>
      <c r="H1781" s="7">
        <f t="shared" si="1729"/>
        <v>110</v>
      </c>
    </row>
    <row r="1782" spans="1:8">
      <c r="A1782" s="8">
        <f t="shared" si="1737"/>
        <v>21011</v>
      </c>
      <c r="B1782" s="7">
        <f t="shared" si="1752"/>
        <v>43</v>
      </c>
      <c r="C1782" s="7">
        <f t="shared" ref="C1782:E1782" si="1793">C1731</f>
        <v>10400</v>
      </c>
      <c r="D1782" s="7">
        <f t="shared" si="1793"/>
        <v>1685</v>
      </c>
      <c r="E1782" s="7">
        <f t="shared" si="1793"/>
        <v>398</v>
      </c>
      <c r="F1782" s="7" t="str">
        <f t="shared" si="1745"/>
        <v>125,1|126,43</v>
      </c>
      <c r="G1782" s="7" t="str">
        <f t="shared" si="1728"/>
        <v>125,1|126,43</v>
      </c>
      <c r="H1782" s="7">
        <f t="shared" si="1729"/>
        <v>112</v>
      </c>
    </row>
    <row r="1783" spans="1:8">
      <c r="A1783" s="8">
        <f t="shared" si="1737"/>
        <v>21011</v>
      </c>
      <c r="B1783" s="7">
        <f t="shared" si="1752"/>
        <v>44</v>
      </c>
      <c r="C1783" s="7">
        <f t="shared" ref="C1783:E1783" si="1794">C1732</f>
        <v>10850</v>
      </c>
      <c r="D1783" s="7">
        <f t="shared" si="1794"/>
        <v>1760</v>
      </c>
      <c r="E1783" s="7">
        <f t="shared" si="1794"/>
        <v>416</v>
      </c>
      <c r="F1783" s="7" t="str">
        <f t="shared" si="1745"/>
        <v>125,1|126,44</v>
      </c>
      <c r="G1783" s="7" t="str">
        <f t="shared" si="1728"/>
        <v>125,1|126,44</v>
      </c>
      <c r="H1783" s="7">
        <f t="shared" si="1729"/>
        <v>113</v>
      </c>
    </row>
    <row r="1784" spans="1:8">
      <c r="A1784" s="8">
        <f t="shared" si="1737"/>
        <v>21011</v>
      </c>
      <c r="B1784" s="7">
        <f t="shared" si="1752"/>
        <v>45</v>
      </c>
      <c r="C1784" s="7">
        <f t="shared" ref="C1784:E1784" si="1795">C1733</f>
        <v>11310</v>
      </c>
      <c r="D1784" s="7">
        <f t="shared" si="1795"/>
        <v>1835</v>
      </c>
      <c r="E1784" s="7">
        <f t="shared" si="1795"/>
        <v>433</v>
      </c>
      <c r="F1784" s="7" t="str">
        <f t="shared" si="1745"/>
        <v>125,1|126,45</v>
      </c>
      <c r="G1784" s="7" t="str">
        <f t="shared" si="1728"/>
        <v>125,1|126,45</v>
      </c>
      <c r="H1784" s="7">
        <f t="shared" si="1729"/>
        <v>115</v>
      </c>
    </row>
    <row r="1785" spans="1:8">
      <c r="A1785" s="8">
        <f t="shared" si="1737"/>
        <v>21011</v>
      </c>
      <c r="B1785" s="7">
        <f t="shared" si="1752"/>
        <v>46</v>
      </c>
      <c r="C1785" s="7">
        <f t="shared" ref="C1785:E1785" si="1796">C1734</f>
        <v>11780</v>
      </c>
      <c r="D1785" s="7">
        <f t="shared" si="1796"/>
        <v>1910</v>
      </c>
      <c r="E1785" s="7">
        <f t="shared" si="1796"/>
        <v>451</v>
      </c>
      <c r="F1785" s="7" t="str">
        <f t="shared" si="1745"/>
        <v>125,1|126,46</v>
      </c>
      <c r="G1785" s="7" t="str">
        <f t="shared" ref="G1785:G1848" si="1797">G1734</f>
        <v>125,1|126,46</v>
      </c>
      <c r="H1785" s="7">
        <f t="shared" ref="H1785:H1848" si="1798">H1734</f>
        <v>117</v>
      </c>
    </row>
    <row r="1786" spans="1:8">
      <c r="A1786" s="8">
        <f t="shared" si="1737"/>
        <v>21011</v>
      </c>
      <c r="B1786" s="7">
        <f t="shared" si="1752"/>
        <v>47</v>
      </c>
      <c r="C1786" s="7">
        <f t="shared" ref="C1786:E1786" si="1799">C1735</f>
        <v>12270</v>
      </c>
      <c r="D1786" s="7">
        <f t="shared" si="1799"/>
        <v>1990</v>
      </c>
      <c r="E1786" s="7">
        <f t="shared" si="1799"/>
        <v>468</v>
      </c>
      <c r="F1786" s="7" t="str">
        <f t="shared" si="1745"/>
        <v>125,1|126,47</v>
      </c>
      <c r="G1786" s="7" t="str">
        <f t="shared" si="1797"/>
        <v>125,1|126,47</v>
      </c>
      <c r="H1786" s="7">
        <f t="shared" si="1798"/>
        <v>118</v>
      </c>
    </row>
    <row r="1787" spans="1:8">
      <c r="A1787" s="8">
        <f t="shared" si="1737"/>
        <v>21011</v>
      </c>
      <c r="B1787" s="7">
        <f t="shared" si="1752"/>
        <v>48</v>
      </c>
      <c r="C1787" s="7">
        <f t="shared" ref="C1787:E1787" si="1800">C1736</f>
        <v>12760</v>
      </c>
      <c r="D1787" s="7">
        <f t="shared" si="1800"/>
        <v>2065</v>
      </c>
      <c r="E1787" s="7">
        <f t="shared" si="1800"/>
        <v>488</v>
      </c>
      <c r="F1787" s="7" t="str">
        <f t="shared" si="1745"/>
        <v>125,1|126,48</v>
      </c>
      <c r="G1787" s="7" t="str">
        <f t="shared" si="1797"/>
        <v>125,1|126,48</v>
      </c>
      <c r="H1787" s="7">
        <f t="shared" si="1798"/>
        <v>120</v>
      </c>
    </row>
    <row r="1788" spans="1:8">
      <c r="A1788" s="8">
        <f t="shared" si="1737"/>
        <v>21011</v>
      </c>
      <c r="B1788" s="7">
        <f t="shared" si="1752"/>
        <v>49</v>
      </c>
      <c r="C1788" s="7">
        <f t="shared" ref="C1788:E1788" si="1801">C1737</f>
        <v>13260</v>
      </c>
      <c r="D1788" s="7">
        <f t="shared" si="1801"/>
        <v>2150</v>
      </c>
      <c r="E1788" s="7">
        <f t="shared" si="1801"/>
        <v>506</v>
      </c>
      <c r="F1788" s="7" t="str">
        <f t="shared" si="1745"/>
        <v>125,1|126,49</v>
      </c>
      <c r="G1788" s="7" t="str">
        <f t="shared" si="1797"/>
        <v>125,1|126,49</v>
      </c>
      <c r="H1788" s="7">
        <f t="shared" si="1798"/>
        <v>121</v>
      </c>
    </row>
    <row r="1789" spans="1:8">
      <c r="A1789" s="8">
        <f t="shared" si="1737"/>
        <v>21011</v>
      </c>
      <c r="B1789" s="7">
        <f t="shared" si="1752"/>
        <v>50</v>
      </c>
      <c r="C1789" s="7">
        <f t="shared" ref="C1789:E1789" si="1802">C1738</f>
        <v>13770</v>
      </c>
      <c r="D1789" s="7">
        <f t="shared" si="1802"/>
        <v>2230</v>
      </c>
      <c r="E1789" s="7">
        <f t="shared" si="1802"/>
        <v>526</v>
      </c>
      <c r="F1789" s="7" t="str">
        <f t="shared" si="1745"/>
        <v>125,1|126,50</v>
      </c>
      <c r="G1789" s="7" t="str">
        <f t="shared" si="1797"/>
        <v>125,1|126,50</v>
      </c>
      <c r="H1789" s="7">
        <f t="shared" si="1798"/>
        <v>123</v>
      </c>
    </row>
    <row r="1790" spans="1:8">
      <c r="A1790" s="8">
        <f t="shared" si="1737"/>
        <v>21012</v>
      </c>
      <c r="B1790" s="7">
        <f t="shared" si="1752"/>
        <v>0</v>
      </c>
      <c r="C1790" s="7">
        <f t="shared" ref="C1790:E1790" si="1803">C1739</f>
        <v>50</v>
      </c>
      <c r="D1790" s="7">
        <f t="shared" si="1803"/>
        <v>10</v>
      </c>
      <c r="E1790" s="7">
        <f t="shared" si="1803"/>
        <v>3</v>
      </c>
      <c r="F1790" s="7">
        <f t="shared" si="1745"/>
        <v>0</v>
      </c>
      <c r="G1790" s="7">
        <f t="shared" si="1797"/>
        <v>0</v>
      </c>
      <c r="H1790" s="7">
        <f t="shared" si="1798"/>
        <v>1</v>
      </c>
    </row>
    <row r="1791" spans="1:8">
      <c r="A1791" s="8">
        <f t="shared" si="1737"/>
        <v>21012</v>
      </c>
      <c r="B1791" s="7">
        <f t="shared" si="1752"/>
        <v>1</v>
      </c>
      <c r="C1791" s="7">
        <f t="shared" ref="C1791:E1791" si="1804">C1740</f>
        <v>130</v>
      </c>
      <c r="D1791" s="7">
        <f t="shared" si="1804"/>
        <v>25</v>
      </c>
      <c r="E1791" s="7">
        <f t="shared" si="1804"/>
        <v>6</v>
      </c>
      <c r="F1791" s="7" t="str">
        <f t="shared" si="1745"/>
        <v>125,1|126,1</v>
      </c>
      <c r="G1791" s="7" t="str">
        <f t="shared" si="1797"/>
        <v>125,1|126,1</v>
      </c>
      <c r="H1791" s="7">
        <f t="shared" si="1798"/>
        <v>11</v>
      </c>
    </row>
    <row r="1792" spans="1:8">
      <c r="A1792" s="8">
        <f t="shared" si="1737"/>
        <v>21012</v>
      </c>
      <c r="B1792" s="7">
        <f t="shared" si="1752"/>
        <v>2</v>
      </c>
      <c r="C1792" s="7">
        <f t="shared" ref="C1792:E1792" si="1805">C1741</f>
        <v>180</v>
      </c>
      <c r="D1792" s="7">
        <f t="shared" si="1805"/>
        <v>30</v>
      </c>
      <c r="E1792" s="7">
        <f t="shared" si="1805"/>
        <v>8</v>
      </c>
      <c r="F1792" s="7" t="str">
        <f t="shared" si="1745"/>
        <v>125,1|126,2</v>
      </c>
      <c r="G1792" s="7" t="str">
        <f t="shared" si="1797"/>
        <v>125,1|126,2</v>
      </c>
      <c r="H1792" s="7">
        <f t="shared" si="1798"/>
        <v>19</v>
      </c>
    </row>
    <row r="1793" spans="1:8">
      <c r="A1793" s="8">
        <f t="shared" ref="A1793:A1856" si="1806">A1742+1</f>
        <v>21012</v>
      </c>
      <c r="B1793" s="7">
        <f t="shared" si="1752"/>
        <v>3</v>
      </c>
      <c r="C1793" s="7">
        <f t="shared" ref="C1793:E1793" si="1807">C1742</f>
        <v>240</v>
      </c>
      <c r="D1793" s="7">
        <f t="shared" si="1807"/>
        <v>40</v>
      </c>
      <c r="E1793" s="7">
        <f t="shared" si="1807"/>
        <v>11</v>
      </c>
      <c r="F1793" s="7" t="str">
        <f t="shared" si="1745"/>
        <v>125,1|126,3</v>
      </c>
      <c r="G1793" s="7" t="str">
        <f t="shared" si="1797"/>
        <v>125,1|126,3</v>
      </c>
      <c r="H1793" s="7">
        <f t="shared" si="1798"/>
        <v>25</v>
      </c>
    </row>
    <row r="1794" spans="1:8">
      <c r="A1794" s="8">
        <f t="shared" si="1806"/>
        <v>21012</v>
      </c>
      <c r="B1794" s="7">
        <f t="shared" si="1752"/>
        <v>4</v>
      </c>
      <c r="C1794" s="7">
        <f t="shared" ref="C1794:E1794" si="1808">C1743</f>
        <v>300</v>
      </c>
      <c r="D1794" s="7">
        <f t="shared" si="1808"/>
        <v>50</v>
      </c>
      <c r="E1794" s="7">
        <f t="shared" si="1808"/>
        <v>13</v>
      </c>
      <c r="F1794" s="7" t="str">
        <f t="shared" si="1745"/>
        <v>125,1|126,4</v>
      </c>
      <c r="G1794" s="7" t="str">
        <f t="shared" si="1797"/>
        <v>125,1|126,4</v>
      </c>
      <c r="H1794" s="7">
        <f t="shared" si="1798"/>
        <v>31</v>
      </c>
    </row>
    <row r="1795" spans="1:8">
      <c r="A1795" s="8">
        <f t="shared" si="1806"/>
        <v>21012</v>
      </c>
      <c r="B1795" s="7">
        <f t="shared" si="1752"/>
        <v>5</v>
      </c>
      <c r="C1795" s="7">
        <f t="shared" ref="C1795:E1795" si="1809">C1744</f>
        <v>380</v>
      </c>
      <c r="D1795" s="7">
        <f t="shared" si="1809"/>
        <v>65</v>
      </c>
      <c r="E1795" s="7">
        <f t="shared" si="1809"/>
        <v>16</v>
      </c>
      <c r="F1795" s="7" t="str">
        <f t="shared" si="1745"/>
        <v>125,1|126,5</v>
      </c>
      <c r="G1795" s="7" t="str">
        <f t="shared" si="1797"/>
        <v>125,1|126,5</v>
      </c>
      <c r="H1795" s="7">
        <f t="shared" si="1798"/>
        <v>34</v>
      </c>
    </row>
    <row r="1796" spans="1:8">
      <c r="A1796" s="8">
        <f t="shared" si="1806"/>
        <v>21012</v>
      </c>
      <c r="B1796" s="7">
        <f t="shared" si="1752"/>
        <v>6</v>
      </c>
      <c r="C1796" s="7">
        <f t="shared" ref="C1796:E1796" si="1810">C1745</f>
        <v>460</v>
      </c>
      <c r="D1796" s="7">
        <f t="shared" si="1810"/>
        <v>75</v>
      </c>
      <c r="E1796" s="7">
        <f t="shared" si="1810"/>
        <v>18</v>
      </c>
      <c r="F1796" s="7" t="str">
        <f t="shared" si="1745"/>
        <v>125,1|126,6</v>
      </c>
      <c r="G1796" s="7" t="str">
        <f t="shared" si="1797"/>
        <v>125,1|126,6</v>
      </c>
      <c r="H1796" s="7">
        <f t="shared" si="1798"/>
        <v>38</v>
      </c>
    </row>
    <row r="1797" spans="1:8">
      <c r="A1797" s="8">
        <f t="shared" si="1806"/>
        <v>21012</v>
      </c>
      <c r="B1797" s="7">
        <f t="shared" si="1752"/>
        <v>7</v>
      </c>
      <c r="C1797" s="7">
        <f t="shared" ref="C1797:E1797" si="1811">C1746</f>
        <v>560</v>
      </c>
      <c r="D1797" s="7">
        <f t="shared" si="1811"/>
        <v>90</v>
      </c>
      <c r="E1797" s="7">
        <f t="shared" si="1811"/>
        <v>23</v>
      </c>
      <c r="F1797" s="7" t="str">
        <f t="shared" si="1745"/>
        <v>125,1|126,7</v>
      </c>
      <c r="G1797" s="7" t="str">
        <f t="shared" si="1797"/>
        <v>125,1|126,7</v>
      </c>
      <c r="H1797" s="7">
        <f t="shared" si="1798"/>
        <v>41</v>
      </c>
    </row>
    <row r="1798" spans="1:8">
      <c r="A1798" s="8">
        <f t="shared" si="1806"/>
        <v>21012</v>
      </c>
      <c r="B1798" s="7">
        <f t="shared" si="1752"/>
        <v>8</v>
      </c>
      <c r="C1798" s="7">
        <f t="shared" ref="C1798:E1798" si="1812">C1747</f>
        <v>660</v>
      </c>
      <c r="D1798" s="7">
        <f t="shared" si="1812"/>
        <v>110</v>
      </c>
      <c r="E1798" s="7">
        <f t="shared" si="1812"/>
        <v>26</v>
      </c>
      <c r="F1798" s="7" t="str">
        <f t="shared" si="1745"/>
        <v>125,1|126,8</v>
      </c>
      <c r="G1798" s="7" t="str">
        <f t="shared" si="1797"/>
        <v>125,1|126,8</v>
      </c>
      <c r="H1798" s="7">
        <f t="shared" si="1798"/>
        <v>44</v>
      </c>
    </row>
    <row r="1799" spans="1:8">
      <c r="A1799" s="8">
        <f t="shared" si="1806"/>
        <v>21012</v>
      </c>
      <c r="B1799" s="7">
        <f t="shared" si="1752"/>
        <v>9</v>
      </c>
      <c r="C1799" s="7">
        <f t="shared" ref="C1799:E1799" si="1813">C1748</f>
        <v>770</v>
      </c>
      <c r="D1799" s="7">
        <f t="shared" si="1813"/>
        <v>125</v>
      </c>
      <c r="E1799" s="7">
        <f t="shared" si="1813"/>
        <v>31</v>
      </c>
      <c r="F1799" s="7" t="str">
        <f t="shared" ref="F1799:F1862" si="1814">G1799</f>
        <v>125,1|126,9</v>
      </c>
      <c r="G1799" s="7" t="str">
        <f t="shared" si="1797"/>
        <v>125,1|126,9</v>
      </c>
      <c r="H1799" s="7">
        <f t="shared" si="1798"/>
        <v>46</v>
      </c>
    </row>
    <row r="1800" spans="1:8">
      <c r="A1800" s="8">
        <f t="shared" si="1806"/>
        <v>21012</v>
      </c>
      <c r="B1800" s="7">
        <f t="shared" si="1752"/>
        <v>10</v>
      </c>
      <c r="C1800" s="7">
        <f t="shared" ref="C1800:E1800" si="1815">C1749</f>
        <v>900</v>
      </c>
      <c r="D1800" s="7">
        <f t="shared" si="1815"/>
        <v>145</v>
      </c>
      <c r="E1800" s="7">
        <f t="shared" si="1815"/>
        <v>36</v>
      </c>
      <c r="F1800" s="7" t="str">
        <f t="shared" si="1814"/>
        <v>125,1|126,10</v>
      </c>
      <c r="G1800" s="7" t="str">
        <f t="shared" si="1797"/>
        <v>125,1|126,10</v>
      </c>
      <c r="H1800" s="7">
        <f t="shared" si="1798"/>
        <v>49</v>
      </c>
    </row>
    <row r="1801" spans="1:8">
      <c r="A1801" s="8">
        <f t="shared" si="1806"/>
        <v>21012</v>
      </c>
      <c r="B1801" s="7">
        <f t="shared" si="1752"/>
        <v>11</v>
      </c>
      <c r="C1801" s="7">
        <f t="shared" ref="C1801:E1801" si="1816">C1750</f>
        <v>1030</v>
      </c>
      <c r="D1801" s="7">
        <f t="shared" si="1816"/>
        <v>170</v>
      </c>
      <c r="E1801" s="7">
        <f t="shared" si="1816"/>
        <v>41</v>
      </c>
      <c r="F1801" s="7" t="str">
        <f t="shared" si="1814"/>
        <v>125,1|126,11</v>
      </c>
      <c r="G1801" s="7" t="str">
        <f t="shared" si="1797"/>
        <v>125,1|126,11</v>
      </c>
      <c r="H1801" s="7">
        <f t="shared" si="1798"/>
        <v>52</v>
      </c>
    </row>
    <row r="1802" spans="1:8">
      <c r="A1802" s="8">
        <f t="shared" si="1806"/>
        <v>21012</v>
      </c>
      <c r="B1802" s="7">
        <f t="shared" si="1752"/>
        <v>12</v>
      </c>
      <c r="C1802" s="7">
        <f t="shared" ref="C1802:E1802" si="1817">C1751</f>
        <v>1170</v>
      </c>
      <c r="D1802" s="7">
        <f t="shared" si="1817"/>
        <v>190</v>
      </c>
      <c r="E1802" s="7">
        <f t="shared" si="1817"/>
        <v>46</v>
      </c>
      <c r="F1802" s="7" t="str">
        <f t="shared" si="1814"/>
        <v>125,1|126,12</v>
      </c>
      <c r="G1802" s="7" t="str">
        <f t="shared" si="1797"/>
        <v>125,1|126,12</v>
      </c>
      <c r="H1802" s="7">
        <f t="shared" si="1798"/>
        <v>55</v>
      </c>
    </row>
    <row r="1803" spans="1:8">
      <c r="A1803" s="8">
        <f t="shared" si="1806"/>
        <v>21012</v>
      </c>
      <c r="B1803" s="7">
        <f t="shared" si="1752"/>
        <v>13</v>
      </c>
      <c r="C1803" s="7">
        <f t="shared" ref="C1803:E1803" si="1818">C1752</f>
        <v>1330</v>
      </c>
      <c r="D1803" s="7">
        <f t="shared" si="1818"/>
        <v>215</v>
      </c>
      <c r="E1803" s="7">
        <f t="shared" si="1818"/>
        <v>51</v>
      </c>
      <c r="F1803" s="7" t="str">
        <f t="shared" si="1814"/>
        <v>125,1|126,13</v>
      </c>
      <c r="G1803" s="7" t="str">
        <f t="shared" si="1797"/>
        <v>125,1|126,13</v>
      </c>
      <c r="H1803" s="7">
        <f t="shared" si="1798"/>
        <v>57</v>
      </c>
    </row>
    <row r="1804" spans="1:8">
      <c r="A1804" s="8">
        <f t="shared" si="1806"/>
        <v>21012</v>
      </c>
      <c r="B1804" s="7">
        <f t="shared" si="1752"/>
        <v>14</v>
      </c>
      <c r="C1804" s="7">
        <f t="shared" ref="C1804:E1804" si="1819">C1753</f>
        <v>1490</v>
      </c>
      <c r="D1804" s="7">
        <f t="shared" si="1819"/>
        <v>245</v>
      </c>
      <c r="E1804" s="7">
        <f t="shared" si="1819"/>
        <v>58</v>
      </c>
      <c r="F1804" s="7" t="str">
        <f t="shared" si="1814"/>
        <v>125,1|126,14</v>
      </c>
      <c r="G1804" s="7" t="str">
        <f t="shared" si="1797"/>
        <v>125,1|126,14</v>
      </c>
      <c r="H1804" s="7">
        <f t="shared" si="1798"/>
        <v>60</v>
      </c>
    </row>
    <row r="1805" spans="1:8">
      <c r="A1805" s="8">
        <f t="shared" si="1806"/>
        <v>21012</v>
      </c>
      <c r="B1805" s="7">
        <f t="shared" si="1752"/>
        <v>15</v>
      </c>
      <c r="C1805" s="7">
        <f t="shared" ref="C1805:E1805" si="1820">C1754</f>
        <v>1660</v>
      </c>
      <c r="D1805" s="7">
        <f t="shared" si="1820"/>
        <v>270</v>
      </c>
      <c r="E1805" s="7">
        <f t="shared" si="1820"/>
        <v>66</v>
      </c>
      <c r="F1805" s="7" t="str">
        <f t="shared" si="1814"/>
        <v>125,1|126,15</v>
      </c>
      <c r="G1805" s="7" t="str">
        <f t="shared" si="1797"/>
        <v>125,1|126,15</v>
      </c>
      <c r="H1805" s="7">
        <f t="shared" si="1798"/>
        <v>62</v>
      </c>
    </row>
    <row r="1806" spans="1:8">
      <c r="A1806" s="8">
        <f t="shared" si="1806"/>
        <v>21012</v>
      </c>
      <c r="B1806" s="7">
        <f t="shared" ref="B1806:B1869" si="1821">B1755</f>
        <v>16</v>
      </c>
      <c r="C1806" s="7">
        <f t="shared" ref="C1806:E1806" si="1822">C1755</f>
        <v>1840</v>
      </c>
      <c r="D1806" s="7">
        <f t="shared" si="1822"/>
        <v>300</v>
      </c>
      <c r="E1806" s="7">
        <f t="shared" si="1822"/>
        <v>71</v>
      </c>
      <c r="F1806" s="7" t="str">
        <f t="shared" si="1814"/>
        <v>125,1|126,16</v>
      </c>
      <c r="G1806" s="7" t="str">
        <f t="shared" si="1797"/>
        <v>125,1|126,16</v>
      </c>
      <c r="H1806" s="7">
        <f t="shared" si="1798"/>
        <v>64</v>
      </c>
    </row>
    <row r="1807" spans="1:8">
      <c r="A1807" s="8">
        <f t="shared" si="1806"/>
        <v>21012</v>
      </c>
      <c r="B1807" s="7">
        <f t="shared" si="1821"/>
        <v>17</v>
      </c>
      <c r="C1807" s="7">
        <f t="shared" ref="C1807:E1807" si="1823">C1756</f>
        <v>2030</v>
      </c>
      <c r="D1807" s="7">
        <f t="shared" si="1823"/>
        <v>330</v>
      </c>
      <c r="E1807" s="7">
        <f t="shared" si="1823"/>
        <v>78</v>
      </c>
      <c r="F1807" s="7" t="str">
        <f t="shared" si="1814"/>
        <v>125,1|126,17</v>
      </c>
      <c r="G1807" s="7" t="str">
        <f t="shared" si="1797"/>
        <v>125,1|126,17</v>
      </c>
      <c r="H1807" s="7">
        <f t="shared" si="1798"/>
        <v>66</v>
      </c>
    </row>
    <row r="1808" spans="1:8">
      <c r="A1808" s="8">
        <f t="shared" si="1806"/>
        <v>21012</v>
      </c>
      <c r="B1808" s="7">
        <f t="shared" si="1821"/>
        <v>18</v>
      </c>
      <c r="C1808" s="7">
        <f t="shared" ref="C1808:E1808" si="1824">C1757</f>
        <v>2240</v>
      </c>
      <c r="D1808" s="7">
        <f t="shared" si="1824"/>
        <v>365</v>
      </c>
      <c r="E1808" s="7">
        <f t="shared" si="1824"/>
        <v>86</v>
      </c>
      <c r="F1808" s="7" t="str">
        <f t="shared" si="1814"/>
        <v>125,1|126,18</v>
      </c>
      <c r="G1808" s="7" t="str">
        <f t="shared" si="1797"/>
        <v>125,1|126,18</v>
      </c>
      <c r="H1808" s="7">
        <f t="shared" si="1798"/>
        <v>68</v>
      </c>
    </row>
    <row r="1809" spans="1:8">
      <c r="A1809" s="8">
        <f t="shared" si="1806"/>
        <v>21012</v>
      </c>
      <c r="B1809" s="7">
        <f t="shared" si="1821"/>
        <v>19</v>
      </c>
      <c r="C1809" s="7">
        <f t="shared" ref="C1809:E1809" si="1825">C1758</f>
        <v>2450</v>
      </c>
      <c r="D1809" s="7">
        <f t="shared" si="1825"/>
        <v>400</v>
      </c>
      <c r="E1809" s="7">
        <f t="shared" si="1825"/>
        <v>96</v>
      </c>
      <c r="F1809" s="7" t="str">
        <f t="shared" si="1814"/>
        <v>125,1|126,19</v>
      </c>
      <c r="G1809" s="7" t="str">
        <f t="shared" si="1797"/>
        <v>125,1|126,19</v>
      </c>
      <c r="H1809" s="7">
        <f t="shared" si="1798"/>
        <v>70</v>
      </c>
    </row>
    <row r="1810" spans="1:8">
      <c r="A1810" s="8">
        <f t="shared" si="1806"/>
        <v>21012</v>
      </c>
      <c r="B1810" s="7">
        <f t="shared" si="1821"/>
        <v>20</v>
      </c>
      <c r="C1810" s="7">
        <f t="shared" ref="C1810:E1810" si="1826">C1759</f>
        <v>2670</v>
      </c>
      <c r="D1810" s="7">
        <f t="shared" si="1826"/>
        <v>435</v>
      </c>
      <c r="E1810" s="7">
        <f t="shared" si="1826"/>
        <v>103</v>
      </c>
      <c r="F1810" s="7" t="str">
        <f t="shared" si="1814"/>
        <v>125,1|126,20</v>
      </c>
      <c r="G1810" s="7" t="str">
        <f t="shared" si="1797"/>
        <v>125,1|126,20</v>
      </c>
      <c r="H1810" s="7">
        <f t="shared" si="1798"/>
        <v>72</v>
      </c>
    </row>
    <row r="1811" spans="1:8">
      <c r="A1811" s="8">
        <f t="shared" si="1806"/>
        <v>21012</v>
      </c>
      <c r="B1811" s="7">
        <f t="shared" si="1821"/>
        <v>21</v>
      </c>
      <c r="C1811" s="7">
        <f t="shared" ref="C1811:E1811" si="1827">C1760</f>
        <v>2900</v>
      </c>
      <c r="D1811" s="7">
        <f t="shared" si="1827"/>
        <v>470</v>
      </c>
      <c r="E1811" s="7">
        <f t="shared" si="1827"/>
        <v>111</v>
      </c>
      <c r="F1811" s="7" t="str">
        <f t="shared" si="1814"/>
        <v>125,1|126,21</v>
      </c>
      <c r="G1811" s="7" t="str">
        <f t="shared" si="1797"/>
        <v>125,1|126,21</v>
      </c>
      <c r="H1811" s="7">
        <f t="shared" si="1798"/>
        <v>74</v>
      </c>
    </row>
    <row r="1812" spans="1:8">
      <c r="A1812" s="8">
        <f t="shared" si="1806"/>
        <v>21012</v>
      </c>
      <c r="B1812" s="7">
        <f t="shared" si="1821"/>
        <v>22</v>
      </c>
      <c r="C1812" s="7">
        <f t="shared" ref="C1812:E1812" si="1828">C1761</f>
        <v>3140</v>
      </c>
      <c r="D1812" s="7">
        <f t="shared" si="1828"/>
        <v>510</v>
      </c>
      <c r="E1812" s="7">
        <f t="shared" si="1828"/>
        <v>121</v>
      </c>
      <c r="F1812" s="7" t="str">
        <f t="shared" si="1814"/>
        <v>125,1|126,22</v>
      </c>
      <c r="G1812" s="7" t="str">
        <f t="shared" si="1797"/>
        <v>125,1|126,22</v>
      </c>
      <c r="H1812" s="7">
        <f t="shared" si="1798"/>
        <v>76</v>
      </c>
    </row>
    <row r="1813" spans="1:8">
      <c r="A1813" s="8">
        <f t="shared" si="1806"/>
        <v>21012</v>
      </c>
      <c r="B1813" s="7">
        <f t="shared" si="1821"/>
        <v>23</v>
      </c>
      <c r="C1813" s="7">
        <f t="shared" ref="C1813:E1813" si="1829">C1762</f>
        <v>3390</v>
      </c>
      <c r="D1813" s="7">
        <f t="shared" si="1829"/>
        <v>550</v>
      </c>
      <c r="E1813" s="7">
        <f t="shared" si="1829"/>
        <v>131</v>
      </c>
      <c r="F1813" s="7" t="str">
        <f t="shared" si="1814"/>
        <v>125,1|126,23</v>
      </c>
      <c r="G1813" s="7" t="str">
        <f t="shared" si="1797"/>
        <v>125,1|126,23</v>
      </c>
      <c r="H1813" s="7">
        <f t="shared" si="1798"/>
        <v>78</v>
      </c>
    </row>
    <row r="1814" spans="1:8">
      <c r="A1814" s="8">
        <f t="shared" si="1806"/>
        <v>21012</v>
      </c>
      <c r="B1814" s="7">
        <f t="shared" si="1821"/>
        <v>24</v>
      </c>
      <c r="C1814" s="7">
        <f t="shared" ref="C1814:E1814" si="1830">C1763</f>
        <v>3640</v>
      </c>
      <c r="D1814" s="7">
        <f t="shared" si="1830"/>
        <v>590</v>
      </c>
      <c r="E1814" s="7">
        <f t="shared" si="1830"/>
        <v>141</v>
      </c>
      <c r="F1814" s="7" t="str">
        <f t="shared" si="1814"/>
        <v>125,1|126,24</v>
      </c>
      <c r="G1814" s="7" t="str">
        <f t="shared" si="1797"/>
        <v>125,1|126,24</v>
      </c>
      <c r="H1814" s="7">
        <f t="shared" si="1798"/>
        <v>80</v>
      </c>
    </row>
    <row r="1815" spans="1:8">
      <c r="A1815" s="8">
        <f t="shared" si="1806"/>
        <v>21012</v>
      </c>
      <c r="B1815" s="7">
        <f t="shared" si="1821"/>
        <v>25</v>
      </c>
      <c r="C1815" s="7">
        <f t="shared" ref="C1815:E1815" si="1831">C1764</f>
        <v>3910</v>
      </c>
      <c r="D1815" s="7">
        <f t="shared" si="1831"/>
        <v>635</v>
      </c>
      <c r="E1815" s="7">
        <f t="shared" si="1831"/>
        <v>151</v>
      </c>
      <c r="F1815" s="7" t="str">
        <f t="shared" si="1814"/>
        <v>125,1|126,25</v>
      </c>
      <c r="G1815" s="7" t="str">
        <f t="shared" si="1797"/>
        <v>125,1|126,25</v>
      </c>
      <c r="H1815" s="7">
        <f t="shared" si="1798"/>
        <v>81</v>
      </c>
    </row>
    <row r="1816" spans="1:8">
      <c r="A1816" s="8">
        <f t="shared" si="1806"/>
        <v>21012</v>
      </c>
      <c r="B1816" s="7">
        <f t="shared" si="1821"/>
        <v>26</v>
      </c>
      <c r="C1816" s="7">
        <f t="shared" ref="C1816:E1816" si="1832">C1765</f>
        <v>4190</v>
      </c>
      <c r="D1816" s="7">
        <f t="shared" si="1832"/>
        <v>680</v>
      </c>
      <c r="E1816" s="7">
        <f t="shared" si="1832"/>
        <v>161</v>
      </c>
      <c r="F1816" s="7" t="str">
        <f t="shared" si="1814"/>
        <v>125,1|126,26</v>
      </c>
      <c r="G1816" s="7" t="str">
        <f t="shared" si="1797"/>
        <v>125,1|126,26</v>
      </c>
      <c r="H1816" s="7">
        <f t="shared" si="1798"/>
        <v>83</v>
      </c>
    </row>
    <row r="1817" spans="1:8">
      <c r="A1817" s="8">
        <f t="shared" si="1806"/>
        <v>21012</v>
      </c>
      <c r="B1817" s="7">
        <f t="shared" si="1821"/>
        <v>27</v>
      </c>
      <c r="C1817" s="7">
        <f t="shared" ref="C1817:E1817" si="1833">C1766</f>
        <v>4480</v>
      </c>
      <c r="D1817" s="7">
        <f t="shared" si="1833"/>
        <v>725</v>
      </c>
      <c r="E1817" s="7">
        <f t="shared" si="1833"/>
        <v>171</v>
      </c>
      <c r="F1817" s="7" t="str">
        <f t="shared" si="1814"/>
        <v>125,1|126,27</v>
      </c>
      <c r="G1817" s="7" t="str">
        <f t="shared" si="1797"/>
        <v>125,1|126,27</v>
      </c>
      <c r="H1817" s="7">
        <f t="shared" si="1798"/>
        <v>85</v>
      </c>
    </row>
    <row r="1818" spans="1:8">
      <c r="A1818" s="8">
        <f t="shared" si="1806"/>
        <v>21012</v>
      </c>
      <c r="B1818" s="7">
        <f t="shared" si="1821"/>
        <v>28</v>
      </c>
      <c r="C1818" s="7">
        <f t="shared" ref="C1818:E1818" si="1834">C1767</f>
        <v>4780</v>
      </c>
      <c r="D1818" s="7">
        <f t="shared" si="1834"/>
        <v>775</v>
      </c>
      <c r="E1818" s="7">
        <f t="shared" si="1834"/>
        <v>183</v>
      </c>
      <c r="F1818" s="7" t="str">
        <f t="shared" si="1814"/>
        <v>125,1|126,28</v>
      </c>
      <c r="G1818" s="7" t="str">
        <f t="shared" si="1797"/>
        <v>125,1|126,28</v>
      </c>
      <c r="H1818" s="7">
        <f t="shared" si="1798"/>
        <v>87</v>
      </c>
    </row>
    <row r="1819" spans="1:8">
      <c r="A1819" s="8">
        <f t="shared" si="1806"/>
        <v>21012</v>
      </c>
      <c r="B1819" s="7">
        <f t="shared" si="1821"/>
        <v>29</v>
      </c>
      <c r="C1819" s="7">
        <f t="shared" ref="C1819:E1819" si="1835">C1768</f>
        <v>5080</v>
      </c>
      <c r="D1819" s="7">
        <f t="shared" si="1835"/>
        <v>825</v>
      </c>
      <c r="E1819" s="7">
        <f t="shared" si="1835"/>
        <v>196</v>
      </c>
      <c r="F1819" s="7" t="str">
        <f t="shared" si="1814"/>
        <v>125,1|126,29</v>
      </c>
      <c r="G1819" s="7" t="str">
        <f t="shared" si="1797"/>
        <v>125,1|126,29</v>
      </c>
      <c r="H1819" s="7">
        <f t="shared" si="1798"/>
        <v>89</v>
      </c>
    </row>
    <row r="1820" spans="1:8">
      <c r="A1820" s="8">
        <f t="shared" si="1806"/>
        <v>21012</v>
      </c>
      <c r="B1820" s="7">
        <f t="shared" si="1821"/>
        <v>30</v>
      </c>
      <c r="C1820" s="7">
        <f t="shared" ref="C1820:E1820" si="1836">C1769</f>
        <v>5400</v>
      </c>
      <c r="D1820" s="7">
        <f t="shared" si="1836"/>
        <v>875</v>
      </c>
      <c r="E1820" s="7">
        <f t="shared" si="1836"/>
        <v>208</v>
      </c>
      <c r="F1820" s="7" t="str">
        <f t="shared" si="1814"/>
        <v>125,1|126,30</v>
      </c>
      <c r="G1820" s="7" t="str">
        <f t="shared" si="1797"/>
        <v>125,1|126,30</v>
      </c>
      <c r="H1820" s="7">
        <f t="shared" si="1798"/>
        <v>91</v>
      </c>
    </row>
    <row r="1821" spans="1:8">
      <c r="A1821" s="8">
        <f t="shared" si="1806"/>
        <v>21012</v>
      </c>
      <c r="B1821" s="7">
        <f t="shared" si="1821"/>
        <v>31</v>
      </c>
      <c r="C1821" s="7">
        <f t="shared" ref="C1821:E1821" si="1837">C1770</f>
        <v>5730</v>
      </c>
      <c r="D1821" s="7">
        <f t="shared" si="1837"/>
        <v>930</v>
      </c>
      <c r="E1821" s="7">
        <f t="shared" si="1837"/>
        <v>221</v>
      </c>
      <c r="F1821" s="7" t="str">
        <f t="shared" si="1814"/>
        <v>125,1|126,31</v>
      </c>
      <c r="G1821" s="7" t="str">
        <f t="shared" si="1797"/>
        <v>125,1|126,31</v>
      </c>
      <c r="H1821" s="7">
        <f t="shared" si="1798"/>
        <v>92</v>
      </c>
    </row>
    <row r="1822" spans="1:8">
      <c r="A1822" s="8">
        <f t="shared" si="1806"/>
        <v>21012</v>
      </c>
      <c r="B1822" s="7">
        <f t="shared" si="1821"/>
        <v>32</v>
      </c>
      <c r="C1822" s="7">
        <f t="shared" ref="C1822:E1822" si="1838">C1771</f>
        <v>6060</v>
      </c>
      <c r="D1822" s="7">
        <f t="shared" si="1838"/>
        <v>985</v>
      </c>
      <c r="E1822" s="7">
        <f t="shared" si="1838"/>
        <v>233</v>
      </c>
      <c r="F1822" s="7" t="str">
        <f t="shared" si="1814"/>
        <v>125,1|126,32</v>
      </c>
      <c r="G1822" s="7" t="str">
        <f t="shared" si="1797"/>
        <v>125,1|126,32</v>
      </c>
      <c r="H1822" s="7">
        <f t="shared" si="1798"/>
        <v>94</v>
      </c>
    </row>
    <row r="1823" spans="1:8">
      <c r="A1823" s="8">
        <f t="shared" si="1806"/>
        <v>21012</v>
      </c>
      <c r="B1823" s="7">
        <f t="shared" si="1821"/>
        <v>33</v>
      </c>
      <c r="C1823" s="7">
        <f t="shared" ref="C1823:E1823" si="1839">C1772</f>
        <v>6410</v>
      </c>
      <c r="D1823" s="7">
        <f t="shared" si="1839"/>
        <v>1040</v>
      </c>
      <c r="E1823" s="7">
        <f t="shared" si="1839"/>
        <v>246</v>
      </c>
      <c r="F1823" s="7" t="str">
        <f t="shared" si="1814"/>
        <v>125,1|126,33</v>
      </c>
      <c r="G1823" s="7" t="str">
        <f t="shared" si="1797"/>
        <v>125,1|126,33</v>
      </c>
      <c r="H1823" s="7">
        <f t="shared" si="1798"/>
        <v>96</v>
      </c>
    </row>
    <row r="1824" spans="1:8">
      <c r="A1824" s="8">
        <f t="shared" si="1806"/>
        <v>21012</v>
      </c>
      <c r="B1824" s="7">
        <f t="shared" si="1821"/>
        <v>34</v>
      </c>
      <c r="C1824" s="7">
        <f t="shared" ref="C1824:E1824" si="1840">C1773</f>
        <v>6760</v>
      </c>
      <c r="D1824" s="7">
        <f t="shared" si="1840"/>
        <v>1095</v>
      </c>
      <c r="E1824" s="7">
        <f t="shared" si="1840"/>
        <v>258</v>
      </c>
      <c r="F1824" s="7" t="str">
        <f t="shared" si="1814"/>
        <v>125,1|126,34</v>
      </c>
      <c r="G1824" s="7" t="str">
        <f t="shared" si="1797"/>
        <v>125,1|126,34</v>
      </c>
      <c r="H1824" s="7">
        <f t="shared" si="1798"/>
        <v>97</v>
      </c>
    </row>
    <row r="1825" spans="1:8">
      <c r="A1825" s="8">
        <f t="shared" si="1806"/>
        <v>21012</v>
      </c>
      <c r="B1825" s="7">
        <f t="shared" si="1821"/>
        <v>35</v>
      </c>
      <c r="C1825" s="7">
        <f t="shared" ref="C1825:E1825" si="1841">C1774</f>
        <v>7130</v>
      </c>
      <c r="D1825" s="7">
        <f t="shared" si="1841"/>
        <v>1155</v>
      </c>
      <c r="E1825" s="7">
        <f t="shared" si="1841"/>
        <v>273</v>
      </c>
      <c r="F1825" s="7" t="str">
        <f t="shared" si="1814"/>
        <v>125,1|126,35</v>
      </c>
      <c r="G1825" s="7" t="str">
        <f t="shared" si="1797"/>
        <v>125,1|126,35</v>
      </c>
      <c r="H1825" s="7">
        <f t="shared" si="1798"/>
        <v>99</v>
      </c>
    </row>
    <row r="1826" spans="1:8">
      <c r="A1826" s="8">
        <f t="shared" si="1806"/>
        <v>21012</v>
      </c>
      <c r="B1826" s="7">
        <f t="shared" si="1821"/>
        <v>36</v>
      </c>
      <c r="C1826" s="7">
        <f t="shared" ref="C1826:E1826" si="1842">C1775</f>
        <v>7500</v>
      </c>
      <c r="D1826" s="7">
        <f t="shared" si="1842"/>
        <v>1215</v>
      </c>
      <c r="E1826" s="7">
        <f t="shared" si="1842"/>
        <v>288</v>
      </c>
      <c r="F1826" s="7" t="str">
        <f t="shared" si="1814"/>
        <v>125,1|126,36</v>
      </c>
      <c r="G1826" s="7" t="str">
        <f t="shared" si="1797"/>
        <v>125,1|126,36</v>
      </c>
      <c r="H1826" s="7">
        <f t="shared" si="1798"/>
        <v>100</v>
      </c>
    </row>
    <row r="1827" spans="1:8">
      <c r="A1827" s="8">
        <f t="shared" si="1806"/>
        <v>21012</v>
      </c>
      <c r="B1827" s="7">
        <f t="shared" si="1821"/>
        <v>37</v>
      </c>
      <c r="C1827" s="7">
        <f t="shared" ref="C1827:E1827" si="1843">C1776</f>
        <v>7890</v>
      </c>
      <c r="D1827" s="7">
        <f t="shared" si="1843"/>
        <v>1280</v>
      </c>
      <c r="E1827" s="7">
        <f t="shared" si="1843"/>
        <v>301</v>
      </c>
      <c r="F1827" s="7" t="str">
        <f t="shared" si="1814"/>
        <v>125,1|126,37</v>
      </c>
      <c r="G1827" s="7" t="str">
        <f t="shared" si="1797"/>
        <v>125,1|126,37</v>
      </c>
      <c r="H1827" s="7">
        <f t="shared" si="1798"/>
        <v>102</v>
      </c>
    </row>
    <row r="1828" spans="1:8">
      <c r="A1828" s="8">
        <f t="shared" si="1806"/>
        <v>21012</v>
      </c>
      <c r="B1828" s="7">
        <f t="shared" si="1821"/>
        <v>38</v>
      </c>
      <c r="C1828" s="7">
        <f t="shared" ref="C1828:E1828" si="1844">C1777</f>
        <v>8280</v>
      </c>
      <c r="D1828" s="7">
        <f t="shared" si="1844"/>
        <v>1345</v>
      </c>
      <c r="E1828" s="7">
        <f t="shared" si="1844"/>
        <v>316</v>
      </c>
      <c r="F1828" s="7" t="str">
        <f t="shared" si="1814"/>
        <v>125,1|126,38</v>
      </c>
      <c r="G1828" s="7" t="str">
        <f t="shared" si="1797"/>
        <v>125,1|126,38</v>
      </c>
      <c r="H1828" s="7">
        <f t="shared" si="1798"/>
        <v>104</v>
      </c>
    </row>
    <row r="1829" spans="1:8">
      <c r="A1829" s="8">
        <f t="shared" si="1806"/>
        <v>21012</v>
      </c>
      <c r="B1829" s="7">
        <f t="shared" si="1821"/>
        <v>39</v>
      </c>
      <c r="C1829" s="7">
        <f t="shared" ref="C1829:E1829" si="1845">C1778</f>
        <v>8690</v>
      </c>
      <c r="D1829" s="7">
        <f t="shared" si="1845"/>
        <v>1410</v>
      </c>
      <c r="E1829" s="7">
        <f t="shared" si="1845"/>
        <v>333</v>
      </c>
      <c r="F1829" s="7" t="str">
        <f t="shared" si="1814"/>
        <v>125,1|126,39</v>
      </c>
      <c r="G1829" s="7" t="str">
        <f t="shared" si="1797"/>
        <v>125,1|126,39</v>
      </c>
      <c r="H1829" s="7">
        <f t="shared" si="1798"/>
        <v>105</v>
      </c>
    </row>
    <row r="1830" spans="1:8">
      <c r="A1830" s="8">
        <f t="shared" si="1806"/>
        <v>21012</v>
      </c>
      <c r="B1830" s="7">
        <f t="shared" si="1821"/>
        <v>40</v>
      </c>
      <c r="C1830" s="7">
        <f t="shared" ref="C1830:E1830" si="1846">C1779</f>
        <v>9100</v>
      </c>
      <c r="D1830" s="7">
        <f t="shared" si="1846"/>
        <v>1475</v>
      </c>
      <c r="E1830" s="7">
        <f t="shared" si="1846"/>
        <v>348</v>
      </c>
      <c r="F1830" s="7" t="str">
        <f t="shared" si="1814"/>
        <v>125,1|126,40</v>
      </c>
      <c r="G1830" s="7" t="str">
        <f t="shared" si="1797"/>
        <v>125,1|126,40</v>
      </c>
      <c r="H1830" s="7">
        <f t="shared" si="1798"/>
        <v>107</v>
      </c>
    </row>
    <row r="1831" spans="1:8">
      <c r="A1831" s="8">
        <f t="shared" si="1806"/>
        <v>21012</v>
      </c>
      <c r="B1831" s="7">
        <f t="shared" si="1821"/>
        <v>41</v>
      </c>
      <c r="C1831" s="7">
        <f t="shared" ref="C1831:E1831" si="1847">C1780</f>
        <v>9520</v>
      </c>
      <c r="D1831" s="7">
        <f t="shared" si="1847"/>
        <v>1545</v>
      </c>
      <c r="E1831" s="7">
        <f t="shared" si="1847"/>
        <v>363</v>
      </c>
      <c r="F1831" s="7" t="str">
        <f t="shared" si="1814"/>
        <v>125,1|126,41</v>
      </c>
      <c r="G1831" s="7" t="str">
        <f t="shared" si="1797"/>
        <v>125,1|126,41</v>
      </c>
      <c r="H1831" s="7">
        <f t="shared" si="1798"/>
        <v>109</v>
      </c>
    </row>
    <row r="1832" spans="1:8">
      <c r="A1832" s="8">
        <f t="shared" si="1806"/>
        <v>21012</v>
      </c>
      <c r="B1832" s="7">
        <f t="shared" si="1821"/>
        <v>42</v>
      </c>
      <c r="C1832" s="7">
        <f t="shared" ref="C1832:E1832" si="1848">C1781</f>
        <v>9960</v>
      </c>
      <c r="D1832" s="7">
        <f t="shared" si="1848"/>
        <v>1615</v>
      </c>
      <c r="E1832" s="7">
        <f t="shared" si="1848"/>
        <v>381</v>
      </c>
      <c r="F1832" s="7" t="str">
        <f t="shared" si="1814"/>
        <v>125,1|126,42</v>
      </c>
      <c r="G1832" s="7" t="str">
        <f t="shared" si="1797"/>
        <v>125,1|126,42</v>
      </c>
      <c r="H1832" s="7">
        <f t="shared" si="1798"/>
        <v>110</v>
      </c>
    </row>
    <row r="1833" spans="1:8">
      <c r="A1833" s="8">
        <f t="shared" si="1806"/>
        <v>21012</v>
      </c>
      <c r="B1833" s="7">
        <f t="shared" si="1821"/>
        <v>43</v>
      </c>
      <c r="C1833" s="7">
        <f t="shared" ref="C1833:E1833" si="1849">C1782</f>
        <v>10400</v>
      </c>
      <c r="D1833" s="7">
        <f t="shared" si="1849"/>
        <v>1685</v>
      </c>
      <c r="E1833" s="7">
        <f t="shared" si="1849"/>
        <v>398</v>
      </c>
      <c r="F1833" s="7" t="str">
        <f t="shared" si="1814"/>
        <v>125,1|126,43</v>
      </c>
      <c r="G1833" s="7" t="str">
        <f t="shared" si="1797"/>
        <v>125,1|126,43</v>
      </c>
      <c r="H1833" s="7">
        <f t="shared" si="1798"/>
        <v>112</v>
      </c>
    </row>
    <row r="1834" spans="1:8">
      <c r="A1834" s="8">
        <f t="shared" si="1806"/>
        <v>21012</v>
      </c>
      <c r="B1834" s="7">
        <f t="shared" si="1821"/>
        <v>44</v>
      </c>
      <c r="C1834" s="7">
        <f t="shared" ref="C1834:E1834" si="1850">C1783</f>
        <v>10850</v>
      </c>
      <c r="D1834" s="7">
        <f t="shared" si="1850"/>
        <v>1760</v>
      </c>
      <c r="E1834" s="7">
        <f t="shared" si="1850"/>
        <v>416</v>
      </c>
      <c r="F1834" s="7" t="str">
        <f t="shared" si="1814"/>
        <v>125,1|126,44</v>
      </c>
      <c r="G1834" s="7" t="str">
        <f t="shared" si="1797"/>
        <v>125,1|126,44</v>
      </c>
      <c r="H1834" s="7">
        <f t="shared" si="1798"/>
        <v>113</v>
      </c>
    </row>
    <row r="1835" spans="1:8">
      <c r="A1835" s="8">
        <f t="shared" si="1806"/>
        <v>21012</v>
      </c>
      <c r="B1835" s="7">
        <f t="shared" si="1821"/>
        <v>45</v>
      </c>
      <c r="C1835" s="7">
        <f t="shared" ref="C1835:E1835" si="1851">C1784</f>
        <v>11310</v>
      </c>
      <c r="D1835" s="7">
        <f t="shared" si="1851"/>
        <v>1835</v>
      </c>
      <c r="E1835" s="7">
        <f t="shared" si="1851"/>
        <v>433</v>
      </c>
      <c r="F1835" s="7" t="str">
        <f t="shared" si="1814"/>
        <v>125,1|126,45</v>
      </c>
      <c r="G1835" s="7" t="str">
        <f t="shared" si="1797"/>
        <v>125,1|126,45</v>
      </c>
      <c r="H1835" s="7">
        <f t="shared" si="1798"/>
        <v>115</v>
      </c>
    </row>
    <row r="1836" spans="1:8">
      <c r="A1836" s="8">
        <f t="shared" si="1806"/>
        <v>21012</v>
      </c>
      <c r="B1836" s="7">
        <f t="shared" si="1821"/>
        <v>46</v>
      </c>
      <c r="C1836" s="7">
        <f t="shared" ref="C1836:E1836" si="1852">C1785</f>
        <v>11780</v>
      </c>
      <c r="D1836" s="7">
        <f t="shared" si="1852"/>
        <v>1910</v>
      </c>
      <c r="E1836" s="7">
        <f t="shared" si="1852"/>
        <v>451</v>
      </c>
      <c r="F1836" s="7" t="str">
        <f t="shared" si="1814"/>
        <v>125,1|126,46</v>
      </c>
      <c r="G1836" s="7" t="str">
        <f t="shared" si="1797"/>
        <v>125,1|126,46</v>
      </c>
      <c r="H1836" s="7">
        <f t="shared" si="1798"/>
        <v>117</v>
      </c>
    </row>
    <row r="1837" spans="1:8">
      <c r="A1837" s="8">
        <f t="shared" si="1806"/>
        <v>21012</v>
      </c>
      <c r="B1837" s="7">
        <f t="shared" si="1821"/>
        <v>47</v>
      </c>
      <c r="C1837" s="7">
        <f t="shared" ref="C1837:E1837" si="1853">C1786</f>
        <v>12270</v>
      </c>
      <c r="D1837" s="7">
        <f t="shared" si="1853"/>
        <v>1990</v>
      </c>
      <c r="E1837" s="7">
        <f t="shared" si="1853"/>
        <v>468</v>
      </c>
      <c r="F1837" s="7" t="str">
        <f t="shared" si="1814"/>
        <v>125,1|126,47</v>
      </c>
      <c r="G1837" s="7" t="str">
        <f t="shared" si="1797"/>
        <v>125,1|126,47</v>
      </c>
      <c r="H1837" s="7">
        <f t="shared" si="1798"/>
        <v>118</v>
      </c>
    </row>
    <row r="1838" spans="1:8">
      <c r="A1838" s="8">
        <f t="shared" si="1806"/>
        <v>21012</v>
      </c>
      <c r="B1838" s="7">
        <f t="shared" si="1821"/>
        <v>48</v>
      </c>
      <c r="C1838" s="7">
        <f t="shared" ref="C1838:E1838" si="1854">C1787</f>
        <v>12760</v>
      </c>
      <c r="D1838" s="7">
        <f t="shared" si="1854"/>
        <v>2065</v>
      </c>
      <c r="E1838" s="7">
        <f t="shared" si="1854"/>
        <v>488</v>
      </c>
      <c r="F1838" s="7" t="str">
        <f t="shared" si="1814"/>
        <v>125,1|126,48</v>
      </c>
      <c r="G1838" s="7" t="str">
        <f t="shared" si="1797"/>
        <v>125,1|126,48</v>
      </c>
      <c r="H1838" s="7">
        <f t="shared" si="1798"/>
        <v>120</v>
      </c>
    </row>
    <row r="1839" spans="1:8">
      <c r="A1839" s="8">
        <f t="shared" si="1806"/>
        <v>21012</v>
      </c>
      <c r="B1839" s="7">
        <f t="shared" si="1821"/>
        <v>49</v>
      </c>
      <c r="C1839" s="7">
        <f t="shared" ref="C1839:E1839" si="1855">C1788</f>
        <v>13260</v>
      </c>
      <c r="D1839" s="7">
        <f t="shared" si="1855"/>
        <v>2150</v>
      </c>
      <c r="E1839" s="7">
        <f t="shared" si="1855"/>
        <v>506</v>
      </c>
      <c r="F1839" s="7" t="str">
        <f t="shared" si="1814"/>
        <v>125,1|126,49</v>
      </c>
      <c r="G1839" s="7" t="str">
        <f t="shared" si="1797"/>
        <v>125,1|126,49</v>
      </c>
      <c r="H1839" s="7">
        <f t="shared" si="1798"/>
        <v>121</v>
      </c>
    </row>
    <row r="1840" spans="1:8">
      <c r="A1840" s="8">
        <f t="shared" si="1806"/>
        <v>21012</v>
      </c>
      <c r="B1840" s="7">
        <f t="shared" si="1821"/>
        <v>50</v>
      </c>
      <c r="C1840" s="7">
        <f t="shared" ref="C1840:E1840" si="1856">C1789</f>
        <v>13770</v>
      </c>
      <c r="D1840" s="7">
        <f t="shared" si="1856"/>
        <v>2230</v>
      </c>
      <c r="E1840" s="7">
        <f t="shared" si="1856"/>
        <v>526</v>
      </c>
      <c r="F1840" s="7" t="str">
        <f t="shared" si="1814"/>
        <v>125,1|126,50</v>
      </c>
      <c r="G1840" s="7" t="str">
        <f t="shared" si="1797"/>
        <v>125,1|126,50</v>
      </c>
      <c r="H1840" s="7">
        <f t="shared" si="1798"/>
        <v>123</v>
      </c>
    </row>
    <row r="1841" spans="1:8">
      <c r="A1841" s="8">
        <f t="shared" si="1806"/>
        <v>21013</v>
      </c>
      <c r="B1841" s="7">
        <f t="shared" si="1821"/>
        <v>0</v>
      </c>
      <c r="C1841" s="7">
        <f t="shared" ref="C1841:E1841" si="1857">C1790</f>
        <v>50</v>
      </c>
      <c r="D1841" s="7">
        <f t="shared" si="1857"/>
        <v>10</v>
      </c>
      <c r="E1841" s="7">
        <f t="shared" si="1857"/>
        <v>3</v>
      </c>
      <c r="F1841" s="7">
        <f t="shared" si="1814"/>
        <v>0</v>
      </c>
      <c r="G1841" s="7">
        <f t="shared" si="1797"/>
        <v>0</v>
      </c>
      <c r="H1841" s="7">
        <f t="shared" si="1798"/>
        <v>1</v>
      </c>
    </row>
    <row r="1842" spans="1:8">
      <c r="A1842" s="8">
        <f t="shared" si="1806"/>
        <v>21013</v>
      </c>
      <c r="B1842" s="7">
        <f t="shared" si="1821"/>
        <v>1</v>
      </c>
      <c r="C1842" s="7">
        <f t="shared" ref="C1842:E1842" si="1858">C1791</f>
        <v>130</v>
      </c>
      <c r="D1842" s="7">
        <f t="shared" si="1858"/>
        <v>25</v>
      </c>
      <c r="E1842" s="7">
        <f t="shared" si="1858"/>
        <v>6</v>
      </c>
      <c r="F1842" s="7" t="str">
        <f t="shared" si="1814"/>
        <v>125,1|126,1</v>
      </c>
      <c r="G1842" s="7" t="str">
        <f t="shared" si="1797"/>
        <v>125,1|126,1</v>
      </c>
      <c r="H1842" s="7">
        <f t="shared" si="1798"/>
        <v>11</v>
      </c>
    </row>
    <row r="1843" spans="1:8">
      <c r="A1843" s="8">
        <f t="shared" si="1806"/>
        <v>21013</v>
      </c>
      <c r="B1843" s="7">
        <f t="shared" si="1821"/>
        <v>2</v>
      </c>
      <c r="C1843" s="7">
        <f t="shared" ref="C1843:E1843" si="1859">C1792</f>
        <v>180</v>
      </c>
      <c r="D1843" s="7">
        <f t="shared" si="1859"/>
        <v>30</v>
      </c>
      <c r="E1843" s="7">
        <f t="shared" si="1859"/>
        <v>8</v>
      </c>
      <c r="F1843" s="7" t="str">
        <f t="shared" si="1814"/>
        <v>125,1|126,2</v>
      </c>
      <c r="G1843" s="7" t="str">
        <f t="shared" si="1797"/>
        <v>125,1|126,2</v>
      </c>
      <c r="H1843" s="7">
        <f t="shared" si="1798"/>
        <v>19</v>
      </c>
    </row>
    <row r="1844" spans="1:8">
      <c r="A1844" s="8">
        <f t="shared" si="1806"/>
        <v>21013</v>
      </c>
      <c r="B1844" s="7">
        <f t="shared" si="1821"/>
        <v>3</v>
      </c>
      <c r="C1844" s="7">
        <f t="shared" ref="C1844:E1844" si="1860">C1793</f>
        <v>240</v>
      </c>
      <c r="D1844" s="7">
        <f t="shared" si="1860"/>
        <v>40</v>
      </c>
      <c r="E1844" s="7">
        <f t="shared" si="1860"/>
        <v>11</v>
      </c>
      <c r="F1844" s="7" t="str">
        <f t="shared" si="1814"/>
        <v>125,1|126,3</v>
      </c>
      <c r="G1844" s="7" t="str">
        <f t="shared" si="1797"/>
        <v>125,1|126,3</v>
      </c>
      <c r="H1844" s="7">
        <f t="shared" si="1798"/>
        <v>25</v>
      </c>
    </row>
    <row r="1845" spans="1:8">
      <c r="A1845" s="8">
        <f t="shared" si="1806"/>
        <v>21013</v>
      </c>
      <c r="B1845" s="7">
        <f t="shared" si="1821"/>
        <v>4</v>
      </c>
      <c r="C1845" s="7">
        <f t="shared" ref="C1845:E1845" si="1861">C1794</f>
        <v>300</v>
      </c>
      <c r="D1845" s="7">
        <f t="shared" si="1861"/>
        <v>50</v>
      </c>
      <c r="E1845" s="7">
        <f t="shared" si="1861"/>
        <v>13</v>
      </c>
      <c r="F1845" s="7" t="str">
        <f t="shared" si="1814"/>
        <v>125,1|126,4</v>
      </c>
      <c r="G1845" s="7" t="str">
        <f t="shared" si="1797"/>
        <v>125,1|126,4</v>
      </c>
      <c r="H1845" s="7">
        <f t="shared" si="1798"/>
        <v>31</v>
      </c>
    </row>
    <row r="1846" spans="1:8">
      <c r="A1846" s="8">
        <f t="shared" si="1806"/>
        <v>21013</v>
      </c>
      <c r="B1846" s="7">
        <f t="shared" si="1821"/>
        <v>5</v>
      </c>
      <c r="C1846" s="7">
        <f t="shared" ref="C1846:E1846" si="1862">C1795</f>
        <v>380</v>
      </c>
      <c r="D1846" s="7">
        <f t="shared" si="1862"/>
        <v>65</v>
      </c>
      <c r="E1846" s="7">
        <f t="shared" si="1862"/>
        <v>16</v>
      </c>
      <c r="F1846" s="7" t="str">
        <f t="shared" si="1814"/>
        <v>125,1|126,5</v>
      </c>
      <c r="G1846" s="7" t="str">
        <f t="shared" si="1797"/>
        <v>125,1|126,5</v>
      </c>
      <c r="H1846" s="7">
        <f t="shared" si="1798"/>
        <v>34</v>
      </c>
    </row>
    <row r="1847" spans="1:8">
      <c r="A1847" s="8">
        <f t="shared" si="1806"/>
        <v>21013</v>
      </c>
      <c r="B1847" s="7">
        <f t="shared" si="1821"/>
        <v>6</v>
      </c>
      <c r="C1847" s="7">
        <f t="shared" ref="C1847:E1847" si="1863">C1796</f>
        <v>460</v>
      </c>
      <c r="D1847" s="7">
        <f t="shared" si="1863"/>
        <v>75</v>
      </c>
      <c r="E1847" s="7">
        <f t="shared" si="1863"/>
        <v>18</v>
      </c>
      <c r="F1847" s="7" t="str">
        <f t="shared" si="1814"/>
        <v>125,1|126,6</v>
      </c>
      <c r="G1847" s="7" t="str">
        <f t="shared" si="1797"/>
        <v>125,1|126,6</v>
      </c>
      <c r="H1847" s="7">
        <f t="shared" si="1798"/>
        <v>38</v>
      </c>
    </row>
    <row r="1848" spans="1:8">
      <c r="A1848" s="8">
        <f t="shared" si="1806"/>
        <v>21013</v>
      </c>
      <c r="B1848" s="7">
        <f t="shared" si="1821"/>
        <v>7</v>
      </c>
      <c r="C1848" s="7">
        <f t="shared" ref="C1848:E1848" si="1864">C1797</f>
        <v>560</v>
      </c>
      <c r="D1848" s="7">
        <f t="shared" si="1864"/>
        <v>90</v>
      </c>
      <c r="E1848" s="7">
        <f t="shared" si="1864"/>
        <v>23</v>
      </c>
      <c r="F1848" s="7" t="str">
        <f t="shared" si="1814"/>
        <v>125,1|126,7</v>
      </c>
      <c r="G1848" s="7" t="str">
        <f t="shared" si="1797"/>
        <v>125,1|126,7</v>
      </c>
      <c r="H1848" s="7">
        <f t="shared" si="1798"/>
        <v>41</v>
      </c>
    </row>
    <row r="1849" spans="1:8">
      <c r="A1849" s="8">
        <f t="shared" si="1806"/>
        <v>21013</v>
      </c>
      <c r="B1849" s="7">
        <f t="shared" si="1821"/>
        <v>8</v>
      </c>
      <c r="C1849" s="7">
        <f t="shared" ref="C1849:E1849" si="1865">C1798</f>
        <v>660</v>
      </c>
      <c r="D1849" s="7">
        <f t="shared" si="1865"/>
        <v>110</v>
      </c>
      <c r="E1849" s="7">
        <f t="shared" si="1865"/>
        <v>26</v>
      </c>
      <c r="F1849" s="7" t="str">
        <f t="shared" si="1814"/>
        <v>125,1|126,8</v>
      </c>
      <c r="G1849" s="7" t="str">
        <f t="shared" ref="G1849:G1912" si="1866">G1798</f>
        <v>125,1|126,8</v>
      </c>
      <c r="H1849" s="7">
        <f t="shared" ref="H1849:H1912" si="1867">H1798</f>
        <v>44</v>
      </c>
    </row>
    <row r="1850" spans="1:8">
      <c r="A1850" s="8">
        <f t="shared" si="1806"/>
        <v>21013</v>
      </c>
      <c r="B1850" s="7">
        <f t="shared" si="1821"/>
        <v>9</v>
      </c>
      <c r="C1850" s="7">
        <f t="shared" ref="C1850:E1850" si="1868">C1799</f>
        <v>770</v>
      </c>
      <c r="D1850" s="7">
        <f t="shared" si="1868"/>
        <v>125</v>
      </c>
      <c r="E1850" s="7">
        <f t="shared" si="1868"/>
        <v>31</v>
      </c>
      <c r="F1850" s="7" t="str">
        <f t="shared" si="1814"/>
        <v>125,1|126,9</v>
      </c>
      <c r="G1850" s="7" t="str">
        <f t="shared" si="1866"/>
        <v>125,1|126,9</v>
      </c>
      <c r="H1850" s="7">
        <f t="shared" si="1867"/>
        <v>46</v>
      </c>
    </row>
    <row r="1851" spans="1:8">
      <c r="A1851" s="8">
        <f t="shared" si="1806"/>
        <v>21013</v>
      </c>
      <c r="B1851" s="7">
        <f t="shared" si="1821"/>
        <v>10</v>
      </c>
      <c r="C1851" s="7">
        <f t="shared" ref="C1851:E1851" si="1869">C1800</f>
        <v>900</v>
      </c>
      <c r="D1851" s="7">
        <f t="shared" si="1869"/>
        <v>145</v>
      </c>
      <c r="E1851" s="7">
        <f t="shared" si="1869"/>
        <v>36</v>
      </c>
      <c r="F1851" s="7" t="str">
        <f t="shared" si="1814"/>
        <v>125,1|126,10</v>
      </c>
      <c r="G1851" s="7" t="str">
        <f t="shared" si="1866"/>
        <v>125,1|126,10</v>
      </c>
      <c r="H1851" s="7">
        <f t="shared" si="1867"/>
        <v>49</v>
      </c>
    </row>
    <row r="1852" spans="1:8">
      <c r="A1852" s="8">
        <f t="shared" si="1806"/>
        <v>21013</v>
      </c>
      <c r="B1852" s="7">
        <f t="shared" si="1821"/>
        <v>11</v>
      </c>
      <c r="C1852" s="7">
        <f t="shared" ref="C1852:E1852" si="1870">C1801</f>
        <v>1030</v>
      </c>
      <c r="D1852" s="7">
        <f t="shared" si="1870"/>
        <v>170</v>
      </c>
      <c r="E1852" s="7">
        <f t="shared" si="1870"/>
        <v>41</v>
      </c>
      <c r="F1852" s="7" t="str">
        <f t="shared" si="1814"/>
        <v>125,1|126,11</v>
      </c>
      <c r="G1852" s="7" t="str">
        <f t="shared" si="1866"/>
        <v>125,1|126,11</v>
      </c>
      <c r="H1852" s="7">
        <f t="shared" si="1867"/>
        <v>52</v>
      </c>
    </row>
    <row r="1853" spans="1:8">
      <c r="A1853" s="8">
        <f t="shared" si="1806"/>
        <v>21013</v>
      </c>
      <c r="B1853" s="7">
        <f t="shared" si="1821"/>
        <v>12</v>
      </c>
      <c r="C1853" s="7">
        <f t="shared" ref="C1853:E1853" si="1871">C1802</f>
        <v>1170</v>
      </c>
      <c r="D1853" s="7">
        <f t="shared" si="1871"/>
        <v>190</v>
      </c>
      <c r="E1853" s="7">
        <f t="shared" si="1871"/>
        <v>46</v>
      </c>
      <c r="F1853" s="7" t="str">
        <f t="shared" si="1814"/>
        <v>125,1|126,12</v>
      </c>
      <c r="G1853" s="7" t="str">
        <f t="shared" si="1866"/>
        <v>125,1|126,12</v>
      </c>
      <c r="H1853" s="7">
        <f t="shared" si="1867"/>
        <v>55</v>
      </c>
    </row>
    <row r="1854" spans="1:8">
      <c r="A1854" s="8">
        <f t="shared" si="1806"/>
        <v>21013</v>
      </c>
      <c r="B1854" s="7">
        <f t="shared" si="1821"/>
        <v>13</v>
      </c>
      <c r="C1854" s="7">
        <f t="shared" ref="C1854:E1854" si="1872">C1803</f>
        <v>1330</v>
      </c>
      <c r="D1854" s="7">
        <f t="shared" si="1872"/>
        <v>215</v>
      </c>
      <c r="E1854" s="7">
        <f t="shared" si="1872"/>
        <v>51</v>
      </c>
      <c r="F1854" s="7" t="str">
        <f t="shared" si="1814"/>
        <v>125,1|126,13</v>
      </c>
      <c r="G1854" s="7" t="str">
        <f t="shared" si="1866"/>
        <v>125,1|126,13</v>
      </c>
      <c r="H1854" s="7">
        <f t="shared" si="1867"/>
        <v>57</v>
      </c>
    </row>
    <row r="1855" spans="1:8">
      <c r="A1855" s="8">
        <f t="shared" si="1806"/>
        <v>21013</v>
      </c>
      <c r="B1855" s="7">
        <f t="shared" si="1821"/>
        <v>14</v>
      </c>
      <c r="C1855" s="7">
        <f t="shared" ref="C1855:E1855" si="1873">C1804</f>
        <v>1490</v>
      </c>
      <c r="D1855" s="7">
        <f t="shared" si="1873"/>
        <v>245</v>
      </c>
      <c r="E1855" s="7">
        <f t="shared" si="1873"/>
        <v>58</v>
      </c>
      <c r="F1855" s="7" t="str">
        <f t="shared" si="1814"/>
        <v>125,1|126,14</v>
      </c>
      <c r="G1855" s="7" t="str">
        <f t="shared" si="1866"/>
        <v>125,1|126,14</v>
      </c>
      <c r="H1855" s="7">
        <f t="shared" si="1867"/>
        <v>60</v>
      </c>
    </row>
    <row r="1856" spans="1:8">
      <c r="A1856" s="8">
        <f t="shared" si="1806"/>
        <v>21013</v>
      </c>
      <c r="B1856" s="7">
        <f t="shared" si="1821"/>
        <v>15</v>
      </c>
      <c r="C1856" s="7">
        <f t="shared" ref="C1856:E1856" si="1874">C1805</f>
        <v>1660</v>
      </c>
      <c r="D1856" s="7">
        <f t="shared" si="1874"/>
        <v>270</v>
      </c>
      <c r="E1856" s="7">
        <f t="shared" si="1874"/>
        <v>66</v>
      </c>
      <c r="F1856" s="7" t="str">
        <f t="shared" si="1814"/>
        <v>125,1|126,15</v>
      </c>
      <c r="G1856" s="7" t="str">
        <f t="shared" si="1866"/>
        <v>125,1|126,15</v>
      </c>
      <c r="H1856" s="7">
        <f t="shared" si="1867"/>
        <v>62</v>
      </c>
    </row>
    <row r="1857" spans="1:8">
      <c r="A1857" s="8">
        <f t="shared" ref="A1857:A1920" si="1875">A1806+1</f>
        <v>21013</v>
      </c>
      <c r="B1857" s="7">
        <f t="shared" si="1821"/>
        <v>16</v>
      </c>
      <c r="C1857" s="7">
        <f t="shared" ref="C1857:E1857" si="1876">C1806</f>
        <v>1840</v>
      </c>
      <c r="D1857" s="7">
        <f t="shared" si="1876"/>
        <v>300</v>
      </c>
      <c r="E1857" s="7">
        <f t="shared" si="1876"/>
        <v>71</v>
      </c>
      <c r="F1857" s="7" t="str">
        <f t="shared" si="1814"/>
        <v>125,1|126,16</v>
      </c>
      <c r="G1857" s="7" t="str">
        <f t="shared" si="1866"/>
        <v>125,1|126,16</v>
      </c>
      <c r="H1857" s="7">
        <f t="shared" si="1867"/>
        <v>64</v>
      </c>
    </row>
    <row r="1858" spans="1:8">
      <c r="A1858" s="8">
        <f t="shared" si="1875"/>
        <v>21013</v>
      </c>
      <c r="B1858" s="7">
        <f t="shared" si="1821"/>
        <v>17</v>
      </c>
      <c r="C1858" s="7">
        <f t="shared" ref="C1858:E1858" si="1877">C1807</f>
        <v>2030</v>
      </c>
      <c r="D1858" s="7">
        <f t="shared" si="1877"/>
        <v>330</v>
      </c>
      <c r="E1858" s="7">
        <f t="shared" si="1877"/>
        <v>78</v>
      </c>
      <c r="F1858" s="7" t="str">
        <f t="shared" si="1814"/>
        <v>125,1|126,17</v>
      </c>
      <c r="G1858" s="7" t="str">
        <f t="shared" si="1866"/>
        <v>125,1|126,17</v>
      </c>
      <c r="H1858" s="7">
        <f t="shared" si="1867"/>
        <v>66</v>
      </c>
    </row>
    <row r="1859" spans="1:8">
      <c r="A1859" s="8">
        <f t="shared" si="1875"/>
        <v>21013</v>
      </c>
      <c r="B1859" s="7">
        <f t="shared" si="1821"/>
        <v>18</v>
      </c>
      <c r="C1859" s="7">
        <f t="shared" ref="C1859:E1859" si="1878">C1808</f>
        <v>2240</v>
      </c>
      <c r="D1859" s="7">
        <f t="shared" si="1878"/>
        <v>365</v>
      </c>
      <c r="E1859" s="7">
        <f t="shared" si="1878"/>
        <v>86</v>
      </c>
      <c r="F1859" s="7" t="str">
        <f t="shared" si="1814"/>
        <v>125,1|126,18</v>
      </c>
      <c r="G1859" s="7" t="str">
        <f t="shared" si="1866"/>
        <v>125,1|126,18</v>
      </c>
      <c r="H1859" s="7">
        <f t="shared" si="1867"/>
        <v>68</v>
      </c>
    </row>
    <row r="1860" spans="1:8">
      <c r="A1860" s="8">
        <f t="shared" si="1875"/>
        <v>21013</v>
      </c>
      <c r="B1860" s="7">
        <f t="shared" si="1821"/>
        <v>19</v>
      </c>
      <c r="C1860" s="7">
        <f t="shared" ref="C1860:E1860" si="1879">C1809</f>
        <v>2450</v>
      </c>
      <c r="D1860" s="7">
        <f t="shared" si="1879"/>
        <v>400</v>
      </c>
      <c r="E1860" s="7">
        <f t="shared" si="1879"/>
        <v>96</v>
      </c>
      <c r="F1860" s="7" t="str">
        <f t="shared" si="1814"/>
        <v>125,1|126,19</v>
      </c>
      <c r="G1860" s="7" t="str">
        <f t="shared" si="1866"/>
        <v>125,1|126,19</v>
      </c>
      <c r="H1860" s="7">
        <f t="shared" si="1867"/>
        <v>70</v>
      </c>
    </row>
    <row r="1861" spans="1:8">
      <c r="A1861" s="8">
        <f t="shared" si="1875"/>
        <v>21013</v>
      </c>
      <c r="B1861" s="7">
        <f t="shared" si="1821"/>
        <v>20</v>
      </c>
      <c r="C1861" s="7">
        <f t="shared" ref="C1861:E1861" si="1880">C1810</f>
        <v>2670</v>
      </c>
      <c r="D1861" s="7">
        <f t="shared" si="1880"/>
        <v>435</v>
      </c>
      <c r="E1861" s="7">
        <f t="shared" si="1880"/>
        <v>103</v>
      </c>
      <c r="F1861" s="7" t="str">
        <f t="shared" si="1814"/>
        <v>125,1|126,20</v>
      </c>
      <c r="G1861" s="7" t="str">
        <f t="shared" si="1866"/>
        <v>125,1|126,20</v>
      </c>
      <c r="H1861" s="7">
        <f t="shared" si="1867"/>
        <v>72</v>
      </c>
    </row>
    <row r="1862" spans="1:8">
      <c r="A1862" s="8">
        <f t="shared" si="1875"/>
        <v>21013</v>
      </c>
      <c r="B1862" s="7">
        <f t="shared" si="1821"/>
        <v>21</v>
      </c>
      <c r="C1862" s="7">
        <f t="shared" ref="C1862:E1862" si="1881">C1811</f>
        <v>2900</v>
      </c>
      <c r="D1862" s="7">
        <f t="shared" si="1881"/>
        <v>470</v>
      </c>
      <c r="E1862" s="7">
        <f t="shared" si="1881"/>
        <v>111</v>
      </c>
      <c r="F1862" s="7" t="str">
        <f t="shared" si="1814"/>
        <v>125,1|126,21</v>
      </c>
      <c r="G1862" s="7" t="str">
        <f t="shared" si="1866"/>
        <v>125,1|126,21</v>
      </c>
      <c r="H1862" s="7">
        <f t="shared" si="1867"/>
        <v>74</v>
      </c>
    </row>
    <row r="1863" spans="1:8">
      <c r="A1863" s="8">
        <f t="shared" si="1875"/>
        <v>21013</v>
      </c>
      <c r="B1863" s="7">
        <f t="shared" si="1821"/>
        <v>22</v>
      </c>
      <c r="C1863" s="7">
        <f t="shared" ref="C1863:E1863" si="1882">C1812</f>
        <v>3140</v>
      </c>
      <c r="D1863" s="7">
        <f t="shared" si="1882"/>
        <v>510</v>
      </c>
      <c r="E1863" s="7">
        <f t="shared" si="1882"/>
        <v>121</v>
      </c>
      <c r="F1863" s="7" t="str">
        <f t="shared" ref="F1863:F1926" si="1883">G1863</f>
        <v>125,1|126,22</v>
      </c>
      <c r="G1863" s="7" t="str">
        <f t="shared" si="1866"/>
        <v>125,1|126,22</v>
      </c>
      <c r="H1863" s="7">
        <f t="shared" si="1867"/>
        <v>76</v>
      </c>
    </row>
    <row r="1864" spans="1:8">
      <c r="A1864" s="8">
        <f t="shared" si="1875"/>
        <v>21013</v>
      </c>
      <c r="B1864" s="7">
        <f t="shared" si="1821"/>
        <v>23</v>
      </c>
      <c r="C1864" s="7">
        <f t="shared" ref="C1864:E1864" si="1884">C1813</f>
        <v>3390</v>
      </c>
      <c r="D1864" s="7">
        <f t="shared" si="1884"/>
        <v>550</v>
      </c>
      <c r="E1864" s="7">
        <f t="shared" si="1884"/>
        <v>131</v>
      </c>
      <c r="F1864" s="7" t="str">
        <f t="shared" si="1883"/>
        <v>125,1|126,23</v>
      </c>
      <c r="G1864" s="7" t="str">
        <f t="shared" si="1866"/>
        <v>125,1|126,23</v>
      </c>
      <c r="H1864" s="7">
        <f t="shared" si="1867"/>
        <v>78</v>
      </c>
    </row>
    <row r="1865" spans="1:8">
      <c r="A1865" s="8">
        <f t="shared" si="1875"/>
        <v>21013</v>
      </c>
      <c r="B1865" s="7">
        <f t="shared" si="1821"/>
        <v>24</v>
      </c>
      <c r="C1865" s="7">
        <f t="shared" ref="C1865:E1865" si="1885">C1814</f>
        <v>3640</v>
      </c>
      <c r="D1865" s="7">
        <f t="shared" si="1885"/>
        <v>590</v>
      </c>
      <c r="E1865" s="7">
        <f t="shared" si="1885"/>
        <v>141</v>
      </c>
      <c r="F1865" s="7" t="str">
        <f t="shared" si="1883"/>
        <v>125,1|126,24</v>
      </c>
      <c r="G1865" s="7" t="str">
        <f t="shared" si="1866"/>
        <v>125,1|126,24</v>
      </c>
      <c r="H1865" s="7">
        <f t="shared" si="1867"/>
        <v>80</v>
      </c>
    </row>
    <row r="1866" spans="1:8">
      <c r="A1866" s="8">
        <f t="shared" si="1875"/>
        <v>21013</v>
      </c>
      <c r="B1866" s="7">
        <f t="shared" si="1821"/>
        <v>25</v>
      </c>
      <c r="C1866" s="7">
        <f t="shared" ref="C1866:E1866" si="1886">C1815</f>
        <v>3910</v>
      </c>
      <c r="D1866" s="7">
        <f t="shared" si="1886"/>
        <v>635</v>
      </c>
      <c r="E1866" s="7">
        <f t="shared" si="1886"/>
        <v>151</v>
      </c>
      <c r="F1866" s="7" t="str">
        <f t="shared" si="1883"/>
        <v>125,1|126,25</v>
      </c>
      <c r="G1866" s="7" t="str">
        <f t="shared" si="1866"/>
        <v>125,1|126,25</v>
      </c>
      <c r="H1866" s="7">
        <f t="shared" si="1867"/>
        <v>81</v>
      </c>
    </row>
    <row r="1867" spans="1:8">
      <c r="A1867" s="8">
        <f t="shared" si="1875"/>
        <v>21013</v>
      </c>
      <c r="B1867" s="7">
        <f t="shared" si="1821"/>
        <v>26</v>
      </c>
      <c r="C1867" s="7">
        <f t="shared" ref="C1867:E1867" si="1887">C1816</f>
        <v>4190</v>
      </c>
      <c r="D1867" s="7">
        <f t="shared" si="1887"/>
        <v>680</v>
      </c>
      <c r="E1867" s="7">
        <f t="shared" si="1887"/>
        <v>161</v>
      </c>
      <c r="F1867" s="7" t="str">
        <f t="shared" si="1883"/>
        <v>125,1|126,26</v>
      </c>
      <c r="G1867" s="7" t="str">
        <f t="shared" si="1866"/>
        <v>125,1|126,26</v>
      </c>
      <c r="H1867" s="7">
        <f t="shared" si="1867"/>
        <v>83</v>
      </c>
    </row>
    <row r="1868" spans="1:8">
      <c r="A1868" s="8">
        <f t="shared" si="1875"/>
        <v>21013</v>
      </c>
      <c r="B1868" s="7">
        <f t="shared" si="1821"/>
        <v>27</v>
      </c>
      <c r="C1868" s="7">
        <f t="shared" ref="C1868:E1868" si="1888">C1817</f>
        <v>4480</v>
      </c>
      <c r="D1868" s="7">
        <f t="shared" si="1888"/>
        <v>725</v>
      </c>
      <c r="E1868" s="7">
        <f t="shared" si="1888"/>
        <v>171</v>
      </c>
      <c r="F1868" s="7" t="str">
        <f t="shared" si="1883"/>
        <v>125,1|126,27</v>
      </c>
      <c r="G1868" s="7" t="str">
        <f t="shared" si="1866"/>
        <v>125,1|126,27</v>
      </c>
      <c r="H1868" s="7">
        <f t="shared" si="1867"/>
        <v>85</v>
      </c>
    </row>
    <row r="1869" spans="1:8">
      <c r="A1869" s="8">
        <f t="shared" si="1875"/>
        <v>21013</v>
      </c>
      <c r="B1869" s="7">
        <f t="shared" si="1821"/>
        <v>28</v>
      </c>
      <c r="C1869" s="7">
        <f t="shared" ref="C1869:E1869" si="1889">C1818</f>
        <v>4780</v>
      </c>
      <c r="D1869" s="7">
        <f t="shared" si="1889"/>
        <v>775</v>
      </c>
      <c r="E1869" s="7">
        <f t="shared" si="1889"/>
        <v>183</v>
      </c>
      <c r="F1869" s="7" t="str">
        <f t="shared" si="1883"/>
        <v>125,1|126,28</v>
      </c>
      <c r="G1869" s="7" t="str">
        <f t="shared" si="1866"/>
        <v>125,1|126,28</v>
      </c>
      <c r="H1869" s="7">
        <f t="shared" si="1867"/>
        <v>87</v>
      </c>
    </row>
    <row r="1870" spans="1:8">
      <c r="A1870" s="8">
        <f t="shared" si="1875"/>
        <v>21013</v>
      </c>
      <c r="B1870" s="7">
        <f t="shared" ref="B1870:B1933" si="1890">B1819</f>
        <v>29</v>
      </c>
      <c r="C1870" s="7">
        <f t="shared" ref="C1870:E1870" si="1891">C1819</f>
        <v>5080</v>
      </c>
      <c r="D1870" s="7">
        <f t="shared" si="1891"/>
        <v>825</v>
      </c>
      <c r="E1870" s="7">
        <f t="shared" si="1891"/>
        <v>196</v>
      </c>
      <c r="F1870" s="7" t="str">
        <f t="shared" si="1883"/>
        <v>125,1|126,29</v>
      </c>
      <c r="G1870" s="7" t="str">
        <f t="shared" si="1866"/>
        <v>125,1|126,29</v>
      </c>
      <c r="H1870" s="7">
        <f t="shared" si="1867"/>
        <v>89</v>
      </c>
    </row>
    <row r="1871" spans="1:8">
      <c r="A1871" s="8">
        <f t="shared" si="1875"/>
        <v>21013</v>
      </c>
      <c r="B1871" s="7">
        <f t="shared" si="1890"/>
        <v>30</v>
      </c>
      <c r="C1871" s="7">
        <f t="shared" ref="C1871:E1871" si="1892">C1820</f>
        <v>5400</v>
      </c>
      <c r="D1871" s="7">
        <f t="shared" si="1892"/>
        <v>875</v>
      </c>
      <c r="E1871" s="7">
        <f t="shared" si="1892"/>
        <v>208</v>
      </c>
      <c r="F1871" s="7" t="str">
        <f t="shared" si="1883"/>
        <v>125,1|126,30</v>
      </c>
      <c r="G1871" s="7" t="str">
        <f t="shared" si="1866"/>
        <v>125,1|126,30</v>
      </c>
      <c r="H1871" s="7">
        <f t="shared" si="1867"/>
        <v>91</v>
      </c>
    </row>
    <row r="1872" spans="1:8">
      <c r="A1872" s="8">
        <f t="shared" si="1875"/>
        <v>21013</v>
      </c>
      <c r="B1872" s="7">
        <f t="shared" si="1890"/>
        <v>31</v>
      </c>
      <c r="C1872" s="7">
        <f t="shared" ref="C1872:E1872" si="1893">C1821</f>
        <v>5730</v>
      </c>
      <c r="D1872" s="7">
        <f t="shared" si="1893"/>
        <v>930</v>
      </c>
      <c r="E1872" s="7">
        <f t="shared" si="1893"/>
        <v>221</v>
      </c>
      <c r="F1872" s="7" t="str">
        <f t="shared" si="1883"/>
        <v>125,1|126,31</v>
      </c>
      <c r="G1872" s="7" t="str">
        <f t="shared" si="1866"/>
        <v>125,1|126,31</v>
      </c>
      <c r="H1872" s="7">
        <f t="shared" si="1867"/>
        <v>92</v>
      </c>
    </row>
    <row r="1873" spans="1:8">
      <c r="A1873" s="8">
        <f t="shared" si="1875"/>
        <v>21013</v>
      </c>
      <c r="B1873" s="7">
        <f t="shared" si="1890"/>
        <v>32</v>
      </c>
      <c r="C1873" s="7">
        <f t="shared" ref="C1873:E1873" si="1894">C1822</f>
        <v>6060</v>
      </c>
      <c r="D1873" s="7">
        <f t="shared" si="1894"/>
        <v>985</v>
      </c>
      <c r="E1873" s="7">
        <f t="shared" si="1894"/>
        <v>233</v>
      </c>
      <c r="F1873" s="7" t="str">
        <f t="shared" si="1883"/>
        <v>125,1|126,32</v>
      </c>
      <c r="G1873" s="7" t="str">
        <f t="shared" si="1866"/>
        <v>125,1|126,32</v>
      </c>
      <c r="H1873" s="7">
        <f t="shared" si="1867"/>
        <v>94</v>
      </c>
    </row>
    <row r="1874" spans="1:8">
      <c r="A1874" s="8">
        <f t="shared" si="1875"/>
        <v>21013</v>
      </c>
      <c r="B1874" s="7">
        <f t="shared" si="1890"/>
        <v>33</v>
      </c>
      <c r="C1874" s="7">
        <f t="shared" ref="C1874:E1874" si="1895">C1823</f>
        <v>6410</v>
      </c>
      <c r="D1874" s="7">
        <f t="shared" si="1895"/>
        <v>1040</v>
      </c>
      <c r="E1874" s="7">
        <f t="shared" si="1895"/>
        <v>246</v>
      </c>
      <c r="F1874" s="7" t="str">
        <f t="shared" si="1883"/>
        <v>125,1|126,33</v>
      </c>
      <c r="G1874" s="7" t="str">
        <f t="shared" si="1866"/>
        <v>125,1|126,33</v>
      </c>
      <c r="H1874" s="7">
        <f t="shared" si="1867"/>
        <v>96</v>
      </c>
    </row>
    <row r="1875" spans="1:8">
      <c r="A1875" s="8">
        <f t="shared" si="1875"/>
        <v>21013</v>
      </c>
      <c r="B1875" s="7">
        <f t="shared" si="1890"/>
        <v>34</v>
      </c>
      <c r="C1875" s="7">
        <f t="shared" ref="C1875:E1875" si="1896">C1824</f>
        <v>6760</v>
      </c>
      <c r="D1875" s="7">
        <f t="shared" si="1896"/>
        <v>1095</v>
      </c>
      <c r="E1875" s="7">
        <f t="shared" si="1896"/>
        <v>258</v>
      </c>
      <c r="F1875" s="7" t="str">
        <f t="shared" si="1883"/>
        <v>125,1|126,34</v>
      </c>
      <c r="G1875" s="7" t="str">
        <f t="shared" si="1866"/>
        <v>125,1|126,34</v>
      </c>
      <c r="H1875" s="7">
        <f t="shared" si="1867"/>
        <v>97</v>
      </c>
    </row>
    <row r="1876" spans="1:8">
      <c r="A1876" s="8">
        <f t="shared" si="1875"/>
        <v>21013</v>
      </c>
      <c r="B1876" s="7">
        <f t="shared" si="1890"/>
        <v>35</v>
      </c>
      <c r="C1876" s="7">
        <f t="shared" ref="C1876:E1876" si="1897">C1825</f>
        <v>7130</v>
      </c>
      <c r="D1876" s="7">
        <f t="shared" si="1897"/>
        <v>1155</v>
      </c>
      <c r="E1876" s="7">
        <f t="shared" si="1897"/>
        <v>273</v>
      </c>
      <c r="F1876" s="7" t="str">
        <f t="shared" si="1883"/>
        <v>125,1|126,35</v>
      </c>
      <c r="G1876" s="7" t="str">
        <f t="shared" si="1866"/>
        <v>125,1|126,35</v>
      </c>
      <c r="H1876" s="7">
        <f t="shared" si="1867"/>
        <v>99</v>
      </c>
    </row>
    <row r="1877" spans="1:8">
      <c r="A1877" s="8">
        <f t="shared" si="1875"/>
        <v>21013</v>
      </c>
      <c r="B1877" s="7">
        <f t="shared" si="1890"/>
        <v>36</v>
      </c>
      <c r="C1877" s="7">
        <f t="shared" ref="C1877:E1877" si="1898">C1826</f>
        <v>7500</v>
      </c>
      <c r="D1877" s="7">
        <f t="shared" si="1898"/>
        <v>1215</v>
      </c>
      <c r="E1877" s="7">
        <f t="shared" si="1898"/>
        <v>288</v>
      </c>
      <c r="F1877" s="7" t="str">
        <f t="shared" si="1883"/>
        <v>125,1|126,36</v>
      </c>
      <c r="G1877" s="7" t="str">
        <f t="shared" si="1866"/>
        <v>125,1|126,36</v>
      </c>
      <c r="H1877" s="7">
        <f t="shared" si="1867"/>
        <v>100</v>
      </c>
    </row>
    <row r="1878" spans="1:8">
      <c r="A1878" s="8">
        <f t="shared" si="1875"/>
        <v>21013</v>
      </c>
      <c r="B1878" s="7">
        <f t="shared" si="1890"/>
        <v>37</v>
      </c>
      <c r="C1878" s="7">
        <f t="shared" ref="C1878:E1878" si="1899">C1827</f>
        <v>7890</v>
      </c>
      <c r="D1878" s="7">
        <f t="shared" si="1899"/>
        <v>1280</v>
      </c>
      <c r="E1878" s="7">
        <f t="shared" si="1899"/>
        <v>301</v>
      </c>
      <c r="F1878" s="7" t="str">
        <f t="shared" si="1883"/>
        <v>125,1|126,37</v>
      </c>
      <c r="G1878" s="7" t="str">
        <f t="shared" si="1866"/>
        <v>125,1|126,37</v>
      </c>
      <c r="H1878" s="7">
        <f t="shared" si="1867"/>
        <v>102</v>
      </c>
    </row>
    <row r="1879" spans="1:8">
      <c r="A1879" s="8">
        <f t="shared" si="1875"/>
        <v>21013</v>
      </c>
      <c r="B1879" s="7">
        <f t="shared" si="1890"/>
        <v>38</v>
      </c>
      <c r="C1879" s="7">
        <f t="shared" ref="C1879:E1879" si="1900">C1828</f>
        <v>8280</v>
      </c>
      <c r="D1879" s="7">
        <f t="shared" si="1900"/>
        <v>1345</v>
      </c>
      <c r="E1879" s="7">
        <f t="shared" si="1900"/>
        <v>316</v>
      </c>
      <c r="F1879" s="7" t="str">
        <f t="shared" si="1883"/>
        <v>125,1|126,38</v>
      </c>
      <c r="G1879" s="7" t="str">
        <f t="shared" si="1866"/>
        <v>125,1|126,38</v>
      </c>
      <c r="H1879" s="7">
        <f t="shared" si="1867"/>
        <v>104</v>
      </c>
    </row>
    <row r="1880" spans="1:8">
      <c r="A1880" s="8">
        <f t="shared" si="1875"/>
        <v>21013</v>
      </c>
      <c r="B1880" s="7">
        <f t="shared" si="1890"/>
        <v>39</v>
      </c>
      <c r="C1880" s="7">
        <f t="shared" ref="C1880:E1880" si="1901">C1829</f>
        <v>8690</v>
      </c>
      <c r="D1880" s="7">
        <f t="shared" si="1901"/>
        <v>1410</v>
      </c>
      <c r="E1880" s="7">
        <f t="shared" si="1901"/>
        <v>333</v>
      </c>
      <c r="F1880" s="7" t="str">
        <f t="shared" si="1883"/>
        <v>125,1|126,39</v>
      </c>
      <c r="G1880" s="7" t="str">
        <f t="shared" si="1866"/>
        <v>125,1|126,39</v>
      </c>
      <c r="H1880" s="7">
        <f t="shared" si="1867"/>
        <v>105</v>
      </c>
    </row>
    <row r="1881" spans="1:8">
      <c r="A1881" s="8">
        <f t="shared" si="1875"/>
        <v>21013</v>
      </c>
      <c r="B1881" s="7">
        <f t="shared" si="1890"/>
        <v>40</v>
      </c>
      <c r="C1881" s="7">
        <f t="shared" ref="C1881:E1881" si="1902">C1830</f>
        <v>9100</v>
      </c>
      <c r="D1881" s="7">
        <f t="shared" si="1902"/>
        <v>1475</v>
      </c>
      <c r="E1881" s="7">
        <f t="shared" si="1902"/>
        <v>348</v>
      </c>
      <c r="F1881" s="7" t="str">
        <f t="shared" si="1883"/>
        <v>125,1|126,40</v>
      </c>
      <c r="G1881" s="7" t="str">
        <f t="shared" si="1866"/>
        <v>125,1|126,40</v>
      </c>
      <c r="H1881" s="7">
        <f t="shared" si="1867"/>
        <v>107</v>
      </c>
    </row>
    <row r="1882" spans="1:8">
      <c r="A1882" s="8">
        <f t="shared" si="1875"/>
        <v>21013</v>
      </c>
      <c r="B1882" s="7">
        <f t="shared" si="1890"/>
        <v>41</v>
      </c>
      <c r="C1882" s="7">
        <f t="shared" ref="C1882:E1882" si="1903">C1831</f>
        <v>9520</v>
      </c>
      <c r="D1882" s="7">
        <f t="shared" si="1903"/>
        <v>1545</v>
      </c>
      <c r="E1882" s="7">
        <f t="shared" si="1903"/>
        <v>363</v>
      </c>
      <c r="F1882" s="7" t="str">
        <f t="shared" si="1883"/>
        <v>125,1|126,41</v>
      </c>
      <c r="G1882" s="7" t="str">
        <f t="shared" si="1866"/>
        <v>125,1|126,41</v>
      </c>
      <c r="H1882" s="7">
        <f t="shared" si="1867"/>
        <v>109</v>
      </c>
    </row>
    <row r="1883" spans="1:8">
      <c r="A1883" s="8">
        <f t="shared" si="1875"/>
        <v>21013</v>
      </c>
      <c r="B1883" s="7">
        <f t="shared" si="1890"/>
        <v>42</v>
      </c>
      <c r="C1883" s="7">
        <f t="shared" ref="C1883:E1883" si="1904">C1832</f>
        <v>9960</v>
      </c>
      <c r="D1883" s="7">
        <f t="shared" si="1904"/>
        <v>1615</v>
      </c>
      <c r="E1883" s="7">
        <f t="shared" si="1904"/>
        <v>381</v>
      </c>
      <c r="F1883" s="7" t="str">
        <f t="shared" si="1883"/>
        <v>125,1|126,42</v>
      </c>
      <c r="G1883" s="7" t="str">
        <f t="shared" si="1866"/>
        <v>125,1|126,42</v>
      </c>
      <c r="H1883" s="7">
        <f t="shared" si="1867"/>
        <v>110</v>
      </c>
    </row>
    <row r="1884" spans="1:8">
      <c r="A1884" s="8">
        <f t="shared" si="1875"/>
        <v>21013</v>
      </c>
      <c r="B1884" s="7">
        <f t="shared" si="1890"/>
        <v>43</v>
      </c>
      <c r="C1884" s="7">
        <f t="shared" ref="C1884:E1884" si="1905">C1833</f>
        <v>10400</v>
      </c>
      <c r="D1884" s="7">
        <f t="shared" si="1905"/>
        <v>1685</v>
      </c>
      <c r="E1884" s="7">
        <f t="shared" si="1905"/>
        <v>398</v>
      </c>
      <c r="F1884" s="7" t="str">
        <f t="shared" si="1883"/>
        <v>125,1|126,43</v>
      </c>
      <c r="G1884" s="7" t="str">
        <f t="shared" si="1866"/>
        <v>125,1|126,43</v>
      </c>
      <c r="H1884" s="7">
        <f t="shared" si="1867"/>
        <v>112</v>
      </c>
    </row>
    <row r="1885" spans="1:8">
      <c r="A1885" s="8">
        <f t="shared" si="1875"/>
        <v>21013</v>
      </c>
      <c r="B1885" s="7">
        <f t="shared" si="1890"/>
        <v>44</v>
      </c>
      <c r="C1885" s="7">
        <f t="shared" ref="C1885:E1885" si="1906">C1834</f>
        <v>10850</v>
      </c>
      <c r="D1885" s="7">
        <f t="shared" si="1906"/>
        <v>1760</v>
      </c>
      <c r="E1885" s="7">
        <f t="shared" si="1906"/>
        <v>416</v>
      </c>
      <c r="F1885" s="7" t="str">
        <f t="shared" si="1883"/>
        <v>125,1|126,44</v>
      </c>
      <c r="G1885" s="7" t="str">
        <f t="shared" si="1866"/>
        <v>125,1|126,44</v>
      </c>
      <c r="H1885" s="7">
        <f t="shared" si="1867"/>
        <v>113</v>
      </c>
    </row>
    <row r="1886" spans="1:8">
      <c r="A1886" s="8">
        <f t="shared" si="1875"/>
        <v>21013</v>
      </c>
      <c r="B1886" s="7">
        <f t="shared" si="1890"/>
        <v>45</v>
      </c>
      <c r="C1886" s="7">
        <f t="shared" ref="C1886:E1886" si="1907">C1835</f>
        <v>11310</v>
      </c>
      <c r="D1886" s="7">
        <f t="shared" si="1907"/>
        <v>1835</v>
      </c>
      <c r="E1886" s="7">
        <f t="shared" si="1907"/>
        <v>433</v>
      </c>
      <c r="F1886" s="7" t="str">
        <f t="shared" si="1883"/>
        <v>125,1|126,45</v>
      </c>
      <c r="G1886" s="7" t="str">
        <f t="shared" si="1866"/>
        <v>125,1|126,45</v>
      </c>
      <c r="H1886" s="7">
        <f t="shared" si="1867"/>
        <v>115</v>
      </c>
    </row>
    <row r="1887" spans="1:8">
      <c r="A1887" s="8">
        <f t="shared" si="1875"/>
        <v>21013</v>
      </c>
      <c r="B1887" s="7">
        <f t="shared" si="1890"/>
        <v>46</v>
      </c>
      <c r="C1887" s="7">
        <f t="shared" ref="C1887:E1887" si="1908">C1836</f>
        <v>11780</v>
      </c>
      <c r="D1887" s="7">
        <f t="shared" si="1908"/>
        <v>1910</v>
      </c>
      <c r="E1887" s="7">
        <f t="shared" si="1908"/>
        <v>451</v>
      </c>
      <c r="F1887" s="7" t="str">
        <f t="shared" si="1883"/>
        <v>125,1|126,46</v>
      </c>
      <c r="G1887" s="7" t="str">
        <f t="shared" si="1866"/>
        <v>125,1|126,46</v>
      </c>
      <c r="H1887" s="7">
        <f t="shared" si="1867"/>
        <v>117</v>
      </c>
    </row>
    <row r="1888" spans="1:8">
      <c r="A1888" s="8">
        <f t="shared" si="1875"/>
        <v>21013</v>
      </c>
      <c r="B1888" s="7">
        <f t="shared" si="1890"/>
        <v>47</v>
      </c>
      <c r="C1888" s="7">
        <f t="shared" ref="C1888:E1888" si="1909">C1837</f>
        <v>12270</v>
      </c>
      <c r="D1888" s="7">
        <f t="shared" si="1909"/>
        <v>1990</v>
      </c>
      <c r="E1888" s="7">
        <f t="shared" si="1909"/>
        <v>468</v>
      </c>
      <c r="F1888" s="7" t="str">
        <f t="shared" si="1883"/>
        <v>125,1|126,47</v>
      </c>
      <c r="G1888" s="7" t="str">
        <f t="shared" si="1866"/>
        <v>125,1|126,47</v>
      </c>
      <c r="H1888" s="7">
        <f t="shared" si="1867"/>
        <v>118</v>
      </c>
    </row>
    <row r="1889" spans="1:8">
      <c r="A1889" s="8">
        <f t="shared" si="1875"/>
        <v>21013</v>
      </c>
      <c r="B1889" s="7">
        <f t="shared" si="1890"/>
        <v>48</v>
      </c>
      <c r="C1889" s="7">
        <f t="shared" ref="C1889:E1889" si="1910">C1838</f>
        <v>12760</v>
      </c>
      <c r="D1889" s="7">
        <f t="shared" si="1910"/>
        <v>2065</v>
      </c>
      <c r="E1889" s="7">
        <f t="shared" si="1910"/>
        <v>488</v>
      </c>
      <c r="F1889" s="7" t="str">
        <f t="shared" si="1883"/>
        <v>125,1|126,48</v>
      </c>
      <c r="G1889" s="7" t="str">
        <f t="shared" si="1866"/>
        <v>125,1|126,48</v>
      </c>
      <c r="H1889" s="7">
        <f t="shared" si="1867"/>
        <v>120</v>
      </c>
    </row>
    <row r="1890" spans="1:8">
      <c r="A1890" s="8">
        <f t="shared" si="1875"/>
        <v>21013</v>
      </c>
      <c r="B1890" s="7">
        <f t="shared" si="1890"/>
        <v>49</v>
      </c>
      <c r="C1890" s="7">
        <f t="shared" ref="C1890:E1890" si="1911">C1839</f>
        <v>13260</v>
      </c>
      <c r="D1890" s="7">
        <f t="shared" si="1911"/>
        <v>2150</v>
      </c>
      <c r="E1890" s="7">
        <f t="shared" si="1911"/>
        <v>506</v>
      </c>
      <c r="F1890" s="7" t="str">
        <f t="shared" si="1883"/>
        <v>125,1|126,49</v>
      </c>
      <c r="G1890" s="7" t="str">
        <f t="shared" si="1866"/>
        <v>125,1|126,49</v>
      </c>
      <c r="H1890" s="7">
        <f t="shared" si="1867"/>
        <v>121</v>
      </c>
    </row>
    <row r="1891" spans="1:8">
      <c r="A1891" s="8">
        <f t="shared" si="1875"/>
        <v>21013</v>
      </c>
      <c r="B1891" s="7">
        <f t="shared" si="1890"/>
        <v>50</v>
      </c>
      <c r="C1891" s="7">
        <f t="shared" ref="C1891:E1891" si="1912">C1840</f>
        <v>13770</v>
      </c>
      <c r="D1891" s="7">
        <f t="shared" si="1912"/>
        <v>2230</v>
      </c>
      <c r="E1891" s="7">
        <f t="shared" si="1912"/>
        <v>526</v>
      </c>
      <c r="F1891" s="7" t="str">
        <f t="shared" si="1883"/>
        <v>125,1|126,50</v>
      </c>
      <c r="G1891" s="7" t="str">
        <f t="shared" si="1866"/>
        <v>125,1|126,50</v>
      </c>
      <c r="H1891" s="7">
        <f t="shared" si="1867"/>
        <v>123</v>
      </c>
    </row>
    <row r="1892" spans="1:8">
      <c r="A1892" s="8">
        <f t="shared" si="1875"/>
        <v>21014</v>
      </c>
      <c r="B1892" s="7">
        <f t="shared" si="1890"/>
        <v>0</v>
      </c>
      <c r="C1892" s="7">
        <f t="shared" ref="C1892:E1892" si="1913">C1841</f>
        <v>50</v>
      </c>
      <c r="D1892" s="7">
        <f t="shared" si="1913"/>
        <v>10</v>
      </c>
      <c r="E1892" s="7">
        <f t="shared" si="1913"/>
        <v>3</v>
      </c>
      <c r="F1892" s="7">
        <f t="shared" si="1883"/>
        <v>0</v>
      </c>
      <c r="G1892" s="7">
        <f t="shared" si="1866"/>
        <v>0</v>
      </c>
      <c r="H1892" s="7">
        <f t="shared" si="1867"/>
        <v>1</v>
      </c>
    </row>
    <row r="1893" spans="1:8">
      <c r="A1893" s="8">
        <f t="shared" si="1875"/>
        <v>21014</v>
      </c>
      <c r="B1893" s="7">
        <f t="shared" si="1890"/>
        <v>1</v>
      </c>
      <c r="C1893" s="7">
        <f t="shared" ref="C1893:E1893" si="1914">C1842</f>
        <v>130</v>
      </c>
      <c r="D1893" s="7">
        <f t="shared" si="1914"/>
        <v>25</v>
      </c>
      <c r="E1893" s="7">
        <f t="shared" si="1914"/>
        <v>6</v>
      </c>
      <c r="F1893" s="7" t="str">
        <f t="shared" si="1883"/>
        <v>125,1|126,1</v>
      </c>
      <c r="G1893" s="7" t="str">
        <f t="shared" si="1866"/>
        <v>125,1|126,1</v>
      </c>
      <c r="H1893" s="7">
        <f t="shared" si="1867"/>
        <v>11</v>
      </c>
    </row>
    <row r="1894" spans="1:8">
      <c r="A1894" s="8">
        <f t="shared" si="1875"/>
        <v>21014</v>
      </c>
      <c r="B1894" s="7">
        <f t="shared" si="1890"/>
        <v>2</v>
      </c>
      <c r="C1894" s="7">
        <f t="shared" ref="C1894:E1894" si="1915">C1843</f>
        <v>180</v>
      </c>
      <c r="D1894" s="7">
        <f t="shared" si="1915"/>
        <v>30</v>
      </c>
      <c r="E1894" s="7">
        <f t="shared" si="1915"/>
        <v>8</v>
      </c>
      <c r="F1894" s="7" t="str">
        <f t="shared" si="1883"/>
        <v>125,1|126,2</v>
      </c>
      <c r="G1894" s="7" t="str">
        <f t="shared" si="1866"/>
        <v>125,1|126,2</v>
      </c>
      <c r="H1894" s="7">
        <f t="shared" si="1867"/>
        <v>19</v>
      </c>
    </row>
    <row r="1895" spans="1:8">
      <c r="A1895" s="8">
        <f t="shared" si="1875"/>
        <v>21014</v>
      </c>
      <c r="B1895" s="7">
        <f t="shared" si="1890"/>
        <v>3</v>
      </c>
      <c r="C1895" s="7">
        <f t="shared" ref="C1895:E1895" si="1916">C1844</f>
        <v>240</v>
      </c>
      <c r="D1895" s="7">
        <f t="shared" si="1916"/>
        <v>40</v>
      </c>
      <c r="E1895" s="7">
        <f t="shared" si="1916"/>
        <v>11</v>
      </c>
      <c r="F1895" s="7" t="str">
        <f t="shared" si="1883"/>
        <v>125,1|126,3</v>
      </c>
      <c r="G1895" s="7" t="str">
        <f t="shared" si="1866"/>
        <v>125,1|126,3</v>
      </c>
      <c r="H1895" s="7">
        <f t="shared" si="1867"/>
        <v>25</v>
      </c>
    </row>
    <row r="1896" spans="1:8">
      <c r="A1896" s="8">
        <f t="shared" si="1875"/>
        <v>21014</v>
      </c>
      <c r="B1896" s="7">
        <f t="shared" si="1890"/>
        <v>4</v>
      </c>
      <c r="C1896" s="7">
        <f t="shared" ref="C1896:E1896" si="1917">C1845</f>
        <v>300</v>
      </c>
      <c r="D1896" s="7">
        <f t="shared" si="1917"/>
        <v>50</v>
      </c>
      <c r="E1896" s="7">
        <f t="shared" si="1917"/>
        <v>13</v>
      </c>
      <c r="F1896" s="7" t="str">
        <f t="shared" si="1883"/>
        <v>125,1|126,4</v>
      </c>
      <c r="G1896" s="7" t="str">
        <f t="shared" si="1866"/>
        <v>125,1|126,4</v>
      </c>
      <c r="H1896" s="7">
        <f t="shared" si="1867"/>
        <v>31</v>
      </c>
    </row>
    <row r="1897" spans="1:8">
      <c r="A1897" s="8">
        <f t="shared" si="1875"/>
        <v>21014</v>
      </c>
      <c r="B1897" s="7">
        <f t="shared" si="1890"/>
        <v>5</v>
      </c>
      <c r="C1897" s="7">
        <f t="shared" ref="C1897:E1897" si="1918">C1846</f>
        <v>380</v>
      </c>
      <c r="D1897" s="7">
        <f t="shared" si="1918"/>
        <v>65</v>
      </c>
      <c r="E1897" s="7">
        <f t="shared" si="1918"/>
        <v>16</v>
      </c>
      <c r="F1897" s="7" t="str">
        <f t="shared" si="1883"/>
        <v>125,1|126,5</v>
      </c>
      <c r="G1897" s="7" t="str">
        <f t="shared" si="1866"/>
        <v>125,1|126,5</v>
      </c>
      <c r="H1897" s="7">
        <f t="shared" si="1867"/>
        <v>34</v>
      </c>
    </row>
    <row r="1898" spans="1:8">
      <c r="A1898" s="8">
        <f t="shared" si="1875"/>
        <v>21014</v>
      </c>
      <c r="B1898" s="7">
        <f t="shared" si="1890"/>
        <v>6</v>
      </c>
      <c r="C1898" s="7">
        <f t="shared" ref="C1898:E1898" si="1919">C1847</f>
        <v>460</v>
      </c>
      <c r="D1898" s="7">
        <f t="shared" si="1919"/>
        <v>75</v>
      </c>
      <c r="E1898" s="7">
        <f t="shared" si="1919"/>
        <v>18</v>
      </c>
      <c r="F1898" s="7" t="str">
        <f t="shared" si="1883"/>
        <v>125,1|126,6</v>
      </c>
      <c r="G1898" s="7" t="str">
        <f t="shared" si="1866"/>
        <v>125,1|126,6</v>
      </c>
      <c r="H1898" s="7">
        <f t="shared" si="1867"/>
        <v>38</v>
      </c>
    </row>
    <row r="1899" spans="1:8">
      <c r="A1899" s="8">
        <f t="shared" si="1875"/>
        <v>21014</v>
      </c>
      <c r="B1899" s="7">
        <f t="shared" si="1890"/>
        <v>7</v>
      </c>
      <c r="C1899" s="7">
        <f t="shared" ref="C1899:E1899" si="1920">C1848</f>
        <v>560</v>
      </c>
      <c r="D1899" s="7">
        <f t="shared" si="1920"/>
        <v>90</v>
      </c>
      <c r="E1899" s="7">
        <f t="shared" si="1920"/>
        <v>23</v>
      </c>
      <c r="F1899" s="7" t="str">
        <f t="shared" si="1883"/>
        <v>125,1|126,7</v>
      </c>
      <c r="G1899" s="7" t="str">
        <f t="shared" si="1866"/>
        <v>125,1|126,7</v>
      </c>
      <c r="H1899" s="7">
        <f t="shared" si="1867"/>
        <v>41</v>
      </c>
    </row>
    <row r="1900" spans="1:8">
      <c r="A1900" s="8">
        <f t="shared" si="1875"/>
        <v>21014</v>
      </c>
      <c r="B1900" s="7">
        <f t="shared" si="1890"/>
        <v>8</v>
      </c>
      <c r="C1900" s="7">
        <f t="shared" ref="C1900:E1900" si="1921">C1849</f>
        <v>660</v>
      </c>
      <c r="D1900" s="7">
        <f t="shared" si="1921"/>
        <v>110</v>
      </c>
      <c r="E1900" s="7">
        <f t="shared" si="1921"/>
        <v>26</v>
      </c>
      <c r="F1900" s="7" t="str">
        <f t="shared" si="1883"/>
        <v>125,1|126,8</v>
      </c>
      <c r="G1900" s="7" t="str">
        <f t="shared" si="1866"/>
        <v>125,1|126,8</v>
      </c>
      <c r="H1900" s="7">
        <f t="shared" si="1867"/>
        <v>44</v>
      </c>
    </row>
    <row r="1901" spans="1:8">
      <c r="A1901" s="8">
        <f t="shared" si="1875"/>
        <v>21014</v>
      </c>
      <c r="B1901" s="7">
        <f t="shared" si="1890"/>
        <v>9</v>
      </c>
      <c r="C1901" s="7">
        <f t="shared" ref="C1901:E1901" si="1922">C1850</f>
        <v>770</v>
      </c>
      <c r="D1901" s="7">
        <f t="shared" si="1922"/>
        <v>125</v>
      </c>
      <c r="E1901" s="7">
        <f t="shared" si="1922"/>
        <v>31</v>
      </c>
      <c r="F1901" s="7" t="str">
        <f t="shared" si="1883"/>
        <v>125,1|126,9</v>
      </c>
      <c r="G1901" s="7" t="str">
        <f t="shared" si="1866"/>
        <v>125,1|126,9</v>
      </c>
      <c r="H1901" s="7">
        <f t="shared" si="1867"/>
        <v>46</v>
      </c>
    </row>
    <row r="1902" spans="1:8">
      <c r="A1902" s="8">
        <f t="shared" si="1875"/>
        <v>21014</v>
      </c>
      <c r="B1902" s="7">
        <f t="shared" si="1890"/>
        <v>10</v>
      </c>
      <c r="C1902" s="7">
        <f t="shared" ref="C1902:E1902" si="1923">C1851</f>
        <v>900</v>
      </c>
      <c r="D1902" s="7">
        <f t="shared" si="1923"/>
        <v>145</v>
      </c>
      <c r="E1902" s="7">
        <f t="shared" si="1923"/>
        <v>36</v>
      </c>
      <c r="F1902" s="7" t="str">
        <f t="shared" si="1883"/>
        <v>125,1|126,10</v>
      </c>
      <c r="G1902" s="7" t="str">
        <f t="shared" si="1866"/>
        <v>125,1|126,10</v>
      </c>
      <c r="H1902" s="7">
        <f t="shared" si="1867"/>
        <v>49</v>
      </c>
    </row>
    <row r="1903" spans="1:8">
      <c r="A1903" s="8">
        <f t="shared" si="1875"/>
        <v>21014</v>
      </c>
      <c r="B1903" s="7">
        <f t="shared" si="1890"/>
        <v>11</v>
      </c>
      <c r="C1903" s="7">
        <f t="shared" ref="C1903:E1903" si="1924">C1852</f>
        <v>1030</v>
      </c>
      <c r="D1903" s="7">
        <f t="shared" si="1924"/>
        <v>170</v>
      </c>
      <c r="E1903" s="7">
        <f t="shared" si="1924"/>
        <v>41</v>
      </c>
      <c r="F1903" s="7" t="str">
        <f t="shared" si="1883"/>
        <v>125,1|126,11</v>
      </c>
      <c r="G1903" s="7" t="str">
        <f t="shared" si="1866"/>
        <v>125,1|126,11</v>
      </c>
      <c r="H1903" s="7">
        <f t="shared" si="1867"/>
        <v>52</v>
      </c>
    </row>
    <row r="1904" spans="1:8">
      <c r="A1904" s="8">
        <f t="shared" si="1875"/>
        <v>21014</v>
      </c>
      <c r="B1904" s="7">
        <f t="shared" si="1890"/>
        <v>12</v>
      </c>
      <c r="C1904" s="7">
        <f t="shared" ref="C1904:E1904" si="1925">C1853</f>
        <v>1170</v>
      </c>
      <c r="D1904" s="7">
        <f t="shared" si="1925"/>
        <v>190</v>
      </c>
      <c r="E1904" s="7">
        <f t="shared" si="1925"/>
        <v>46</v>
      </c>
      <c r="F1904" s="7" t="str">
        <f t="shared" si="1883"/>
        <v>125,1|126,12</v>
      </c>
      <c r="G1904" s="7" t="str">
        <f t="shared" si="1866"/>
        <v>125,1|126,12</v>
      </c>
      <c r="H1904" s="7">
        <f t="shared" si="1867"/>
        <v>55</v>
      </c>
    </row>
    <row r="1905" spans="1:8">
      <c r="A1905" s="8">
        <f t="shared" si="1875"/>
        <v>21014</v>
      </c>
      <c r="B1905" s="7">
        <f t="shared" si="1890"/>
        <v>13</v>
      </c>
      <c r="C1905" s="7">
        <f t="shared" ref="C1905:E1905" si="1926">C1854</f>
        <v>1330</v>
      </c>
      <c r="D1905" s="7">
        <f t="shared" si="1926"/>
        <v>215</v>
      </c>
      <c r="E1905" s="7">
        <f t="shared" si="1926"/>
        <v>51</v>
      </c>
      <c r="F1905" s="7" t="str">
        <f t="shared" si="1883"/>
        <v>125,1|126,13</v>
      </c>
      <c r="G1905" s="7" t="str">
        <f t="shared" si="1866"/>
        <v>125,1|126,13</v>
      </c>
      <c r="H1905" s="7">
        <f t="shared" si="1867"/>
        <v>57</v>
      </c>
    </row>
    <row r="1906" spans="1:8">
      <c r="A1906" s="8">
        <f t="shared" si="1875"/>
        <v>21014</v>
      </c>
      <c r="B1906" s="7">
        <f t="shared" si="1890"/>
        <v>14</v>
      </c>
      <c r="C1906" s="7">
        <f t="shared" ref="C1906:E1906" si="1927">C1855</f>
        <v>1490</v>
      </c>
      <c r="D1906" s="7">
        <f t="shared" si="1927"/>
        <v>245</v>
      </c>
      <c r="E1906" s="7">
        <f t="shared" si="1927"/>
        <v>58</v>
      </c>
      <c r="F1906" s="7" t="str">
        <f t="shared" si="1883"/>
        <v>125,1|126,14</v>
      </c>
      <c r="G1906" s="7" t="str">
        <f t="shared" si="1866"/>
        <v>125,1|126,14</v>
      </c>
      <c r="H1906" s="7">
        <f t="shared" si="1867"/>
        <v>60</v>
      </c>
    </row>
    <row r="1907" spans="1:8">
      <c r="A1907" s="8">
        <f t="shared" si="1875"/>
        <v>21014</v>
      </c>
      <c r="B1907" s="7">
        <f t="shared" si="1890"/>
        <v>15</v>
      </c>
      <c r="C1907" s="7">
        <f t="shared" ref="C1907:E1907" si="1928">C1856</f>
        <v>1660</v>
      </c>
      <c r="D1907" s="7">
        <f t="shared" si="1928"/>
        <v>270</v>
      </c>
      <c r="E1907" s="7">
        <f t="shared" si="1928"/>
        <v>66</v>
      </c>
      <c r="F1907" s="7" t="str">
        <f t="shared" si="1883"/>
        <v>125,1|126,15</v>
      </c>
      <c r="G1907" s="7" t="str">
        <f t="shared" si="1866"/>
        <v>125,1|126,15</v>
      </c>
      <c r="H1907" s="7">
        <f t="shared" si="1867"/>
        <v>62</v>
      </c>
    </row>
    <row r="1908" spans="1:8">
      <c r="A1908" s="8">
        <f t="shared" si="1875"/>
        <v>21014</v>
      </c>
      <c r="B1908" s="7">
        <f t="shared" si="1890"/>
        <v>16</v>
      </c>
      <c r="C1908" s="7">
        <f t="shared" ref="C1908:E1908" si="1929">C1857</f>
        <v>1840</v>
      </c>
      <c r="D1908" s="7">
        <f t="shared" si="1929"/>
        <v>300</v>
      </c>
      <c r="E1908" s="7">
        <f t="shared" si="1929"/>
        <v>71</v>
      </c>
      <c r="F1908" s="7" t="str">
        <f t="shared" si="1883"/>
        <v>125,1|126,16</v>
      </c>
      <c r="G1908" s="7" t="str">
        <f t="shared" si="1866"/>
        <v>125,1|126,16</v>
      </c>
      <c r="H1908" s="7">
        <f t="shared" si="1867"/>
        <v>64</v>
      </c>
    </row>
    <row r="1909" spans="1:8">
      <c r="A1909" s="8">
        <f t="shared" si="1875"/>
        <v>21014</v>
      </c>
      <c r="B1909" s="7">
        <f t="shared" si="1890"/>
        <v>17</v>
      </c>
      <c r="C1909" s="7">
        <f t="shared" ref="C1909:E1909" si="1930">C1858</f>
        <v>2030</v>
      </c>
      <c r="D1909" s="7">
        <f t="shared" si="1930"/>
        <v>330</v>
      </c>
      <c r="E1909" s="7">
        <f t="shared" si="1930"/>
        <v>78</v>
      </c>
      <c r="F1909" s="7" t="str">
        <f t="shared" si="1883"/>
        <v>125,1|126,17</v>
      </c>
      <c r="G1909" s="7" t="str">
        <f t="shared" si="1866"/>
        <v>125,1|126,17</v>
      </c>
      <c r="H1909" s="7">
        <f t="shared" si="1867"/>
        <v>66</v>
      </c>
    </row>
    <row r="1910" spans="1:8">
      <c r="A1910" s="8">
        <f t="shared" si="1875"/>
        <v>21014</v>
      </c>
      <c r="B1910" s="7">
        <f t="shared" si="1890"/>
        <v>18</v>
      </c>
      <c r="C1910" s="7">
        <f t="shared" ref="C1910:E1910" si="1931">C1859</f>
        <v>2240</v>
      </c>
      <c r="D1910" s="7">
        <f t="shared" si="1931"/>
        <v>365</v>
      </c>
      <c r="E1910" s="7">
        <f t="shared" si="1931"/>
        <v>86</v>
      </c>
      <c r="F1910" s="7" t="str">
        <f t="shared" si="1883"/>
        <v>125,1|126,18</v>
      </c>
      <c r="G1910" s="7" t="str">
        <f t="shared" si="1866"/>
        <v>125,1|126,18</v>
      </c>
      <c r="H1910" s="7">
        <f t="shared" si="1867"/>
        <v>68</v>
      </c>
    </row>
    <row r="1911" spans="1:8">
      <c r="A1911" s="8">
        <f t="shared" si="1875"/>
        <v>21014</v>
      </c>
      <c r="B1911" s="7">
        <f t="shared" si="1890"/>
        <v>19</v>
      </c>
      <c r="C1911" s="7">
        <f t="shared" ref="C1911:E1911" si="1932">C1860</f>
        <v>2450</v>
      </c>
      <c r="D1911" s="7">
        <f t="shared" si="1932"/>
        <v>400</v>
      </c>
      <c r="E1911" s="7">
        <f t="shared" si="1932"/>
        <v>96</v>
      </c>
      <c r="F1911" s="7" t="str">
        <f t="shared" si="1883"/>
        <v>125,1|126,19</v>
      </c>
      <c r="G1911" s="7" t="str">
        <f t="shared" si="1866"/>
        <v>125,1|126,19</v>
      </c>
      <c r="H1911" s="7">
        <f t="shared" si="1867"/>
        <v>70</v>
      </c>
    </row>
    <row r="1912" spans="1:8">
      <c r="A1912" s="8">
        <f t="shared" si="1875"/>
        <v>21014</v>
      </c>
      <c r="B1912" s="7">
        <f t="shared" si="1890"/>
        <v>20</v>
      </c>
      <c r="C1912" s="7">
        <f t="shared" ref="C1912:E1912" si="1933">C1861</f>
        <v>2670</v>
      </c>
      <c r="D1912" s="7">
        <f t="shared" si="1933"/>
        <v>435</v>
      </c>
      <c r="E1912" s="7">
        <f t="shared" si="1933"/>
        <v>103</v>
      </c>
      <c r="F1912" s="7" t="str">
        <f t="shared" si="1883"/>
        <v>125,1|126,20</v>
      </c>
      <c r="G1912" s="7" t="str">
        <f t="shared" si="1866"/>
        <v>125,1|126,20</v>
      </c>
      <c r="H1912" s="7">
        <f t="shared" si="1867"/>
        <v>72</v>
      </c>
    </row>
    <row r="1913" spans="1:8">
      <c r="A1913" s="8">
        <f t="shared" si="1875"/>
        <v>21014</v>
      </c>
      <c r="B1913" s="7">
        <f t="shared" si="1890"/>
        <v>21</v>
      </c>
      <c r="C1913" s="7">
        <f t="shared" ref="C1913:E1913" si="1934">C1862</f>
        <v>2900</v>
      </c>
      <c r="D1913" s="7">
        <f t="shared" si="1934"/>
        <v>470</v>
      </c>
      <c r="E1913" s="7">
        <f t="shared" si="1934"/>
        <v>111</v>
      </c>
      <c r="F1913" s="7" t="str">
        <f t="shared" si="1883"/>
        <v>125,1|126,21</v>
      </c>
      <c r="G1913" s="7" t="str">
        <f t="shared" ref="G1913:G1976" si="1935">G1862</f>
        <v>125,1|126,21</v>
      </c>
      <c r="H1913" s="7">
        <f t="shared" ref="H1913:H1976" si="1936">H1862</f>
        <v>74</v>
      </c>
    </row>
    <row r="1914" spans="1:8">
      <c r="A1914" s="8">
        <f t="shared" si="1875"/>
        <v>21014</v>
      </c>
      <c r="B1914" s="7">
        <f t="shared" si="1890"/>
        <v>22</v>
      </c>
      <c r="C1914" s="7">
        <f t="shared" ref="C1914:E1914" si="1937">C1863</f>
        <v>3140</v>
      </c>
      <c r="D1914" s="7">
        <f t="shared" si="1937"/>
        <v>510</v>
      </c>
      <c r="E1914" s="7">
        <f t="shared" si="1937"/>
        <v>121</v>
      </c>
      <c r="F1914" s="7" t="str">
        <f t="shared" si="1883"/>
        <v>125,1|126,22</v>
      </c>
      <c r="G1914" s="7" t="str">
        <f t="shared" si="1935"/>
        <v>125,1|126,22</v>
      </c>
      <c r="H1914" s="7">
        <f t="shared" si="1936"/>
        <v>76</v>
      </c>
    </row>
    <row r="1915" spans="1:8">
      <c r="A1915" s="8">
        <f t="shared" si="1875"/>
        <v>21014</v>
      </c>
      <c r="B1915" s="7">
        <f t="shared" si="1890"/>
        <v>23</v>
      </c>
      <c r="C1915" s="7">
        <f t="shared" ref="C1915:E1915" si="1938">C1864</f>
        <v>3390</v>
      </c>
      <c r="D1915" s="7">
        <f t="shared" si="1938"/>
        <v>550</v>
      </c>
      <c r="E1915" s="7">
        <f t="shared" si="1938"/>
        <v>131</v>
      </c>
      <c r="F1915" s="7" t="str">
        <f t="shared" si="1883"/>
        <v>125,1|126,23</v>
      </c>
      <c r="G1915" s="7" t="str">
        <f t="shared" si="1935"/>
        <v>125,1|126,23</v>
      </c>
      <c r="H1915" s="7">
        <f t="shared" si="1936"/>
        <v>78</v>
      </c>
    </row>
    <row r="1916" spans="1:8">
      <c r="A1916" s="8">
        <f t="shared" si="1875"/>
        <v>21014</v>
      </c>
      <c r="B1916" s="7">
        <f t="shared" si="1890"/>
        <v>24</v>
      </c>
      <c r="C1916" s="7">
        <f t="shared" ref="C1916:E1916" si="1939">C1865</f>
        <v>3640</v>
      </c>
      <c r="D1916" s="7">
        <f t="shared" si="1939"/>
        <v>590</v>
      </c>
      <c r="E1916" s="7">
        <f t="shared" si="1939"/>
        <v>141</v>
      </c>
      <c r="F1916" s="7" t="str">
        <f t="shared" si="1883"/>
        <v>125,1|126,24</v>
      </c>
      <c r="G1916" s="7" t="str">
        <f t="shared" si="1935"/>
        <v>125,1|126,24</v>
      </c>
      <c r="H1916" s="7">
        <f t="shared" si="1936"/>
        <v>80</v>
      </c>
    </row>
    <row r="1917" spans="1:8">
      <c r="A1917" s="8">
        <f t="shared" si="1875"/>
        <v>21014</v>
      </c>
      <c r="B1917" s="7">
        <f t="shared" si="1890"/>
        <v>25</v>
      </c>
      <c r="C1917" s="7">
        <f t="shared" ref="C1917:E1917" si="1940">C1866</f>
        <v>3910</v>
      </c>
      <c r="D1917" s="7">
        <f t="shared" si="1940"/>
        <v>635</v>
      </c>
      <c r="E1917" s="7">
        <f t="shared" si="1940"/>
        <v>151</v>
      </c>
      <c r="F1917" s="7" t="str">
        <f t="shared" si="1883"/>
        <v>125,1|126,25</v>
      </c>
      <c r="G1917" s="7" t="str">
        <f t="shared" si="1935"/>
        <v>125,1|126,25</v>
      </c>
      <c r="H1917" s="7">
        <f t="shared" si="1936"/>
        <v>81</v>
      </c>
    </row>
    <row r="1918" spans="1:8">
      <c r="A1918" s="8">
        <f t="shared" si="1875"/>
        <v>21014</v>
      </c>
      <c r="B1918" s="7">
        <f t="shared" si="1890"/>
        <v>26</v>
      </c>
      <c r="C1918" s="7">
        <f t="shared" ref="C1918:E1918" si="1941">C1867</f>
        <v>4190</v>
      </c>
      <c r="D1918" s="7">
        <f t="shared" si="1941"/>
        <v>680</v>
      </c>
      <c r="E1918" s="7">
        <f t="shared" si="1941"/>
        <v>161</v>
      </c>
      <c r="F1918" s="7" t="str">
        <f t="shared" si="1883"/>
        <v>125,1|126,26</v>
      </c>
      <c r="G1918" s="7" t="str">
        <f t="shared" si="1935"/>
        <v>125,1|126,26</v>
      </c>
      <c r="H1918" s="7">
        <f t="shared" si="1936"/>
        <v>83</v>
      </c>
    </row>
    <row r="1919" spans="1:8">
      <c r="A1919" s="8">
        <f t="shared" si="1875"/>
        <v>21014</v>
      </c>
      <c r="B1919" s="7">
        <f t="shared" si="1890"/>
        <v>27</v>
      </c>
      <c r="C1919" s="7">
        <f t="shared" ref="C1919:E1919" si="1942">C1868</f>
        <v>4480</v>
      </c>
      <c r="D1919" s="7">
        <f t="shared" si="1942"/>
        <v>725</v>
      </c>
      <c r="E1919" s="7">
        <f t="shared" si="1942"/>
        <v>171</v>
      </c>
      <c r="F1919" s="7" t="str">
        <f t="shared" si="1883"/>
        <v>125,1|126,27</v>
      </c>
      <c r="G1919" s="7" t="str">
        <f t="shared" si="1935"/>
        <v>125,1|126,27</v>
      </c>
      <c r="H1919" s="7">
        <f t="shared" si="1936"/>
        <v>85</v>
      </c>
    </row>
    <row r="1920" spans="1:8">
      <c r="A1920" s="8">
        <f t="shared" si="1875"/>
        <v>21014</v>
      </c>
      <c r="B1920" s="7">
        <f t="shared" si="1890"/>
        <v>28</v>
      </c>
      <c r="C1920" s="7">
        <f t="shared" ref="C1920:E1920" si="1943">C1869</f>
        <v>4780</v>
      </c>
      <c r="D1920" s="7">
        <f t="shared" si="1943"/>
        <v>775</v>
      </c>
      <c r="E1920" s="7">
        <f t="shared" si="1943"/>
        <v>183</v>
      </c>
      <c r="F1920" s="7" t="str">
        <f t="shared" si="1883"/>
        <v>125,1|126,28</v>
      </c>
      <c r="G1920" s="7" t="str">
        <f t="shared" si="1935"/>
        <v>125,1|126,28</v>
      </c>
      <c r="H1920" s="7">
        <f t="shared" si="1936"/>
        <v>87</v>
      </c>
    </row>
    <row r="1921" spans="1:8">
      <c r="A1921" s="8">
        <f t="shared" ref="A1921:A1984" si="1944">A1870+1</f>
        <v>21014</v>
      </c>
      <c r="B1921" s="7">
        <f t="shared" si="1890"/>
        <v>29</v>
      </c>
      <c r="C1921" s="7">
        <f t="shared" ref="C1921:E1921" si="1945">C1870</f>
        <v>5080</v>
      </c>
      <c r="D1921" s="7">
        <f t="shared" si="1945"/>
        <v>825</v>
      </c>
      <c r="E1921" s="7">
        <f t="shared" si="1945"/>
        <v>196</v>
      </c>
      <c r="F1921" s="7" t="str">
        <f t="shared" si="1883"/>
        <v>125,1|126,29</v>
      </c>
      <c r="G1921" s="7" t="str">
        <f t="shared" si="1935"/>
        <v>125,1|126,29</v>
      </c>
      <c r="H1921" s="7">
        <f t="shared" si="1936"/>
        <v>89</v>
      </c>
    </row>
    <row r="1922" spans="1:8">
      <c r="A1922" s="8">
        <f t="shared" si="1944"/>
        <v>21014</v>
      </c>
      <c r="B1922" s="7">
        <f t="shared" si="1890"/>
        <v>30</v>
      </c>
      <c r="C1922" s="7">
        <f t="shared" ref="C1922:E1922" si="1946">C1871</f>
        <v>5400</v>
      </c>
      <c r="D1922" s="7">
        <f t="shared" si="1946"/>
        <v>875</v>
      </c>
      <c r="E1922" s="7">
        <f t="shared" si="1946"/>
        <v>208</v>
      </c>
      <c r="F1922" s="7" t="str">
        <f t="shared" si="1883"/>
        <v>125,1|126,30</v>
      </c>
      <c r="G1922" s="7" t="str">
        <f t="shared" si="1935"/>
        <v>125,1|126,30</v>
      </c>
      <c r="H1922" s="7">
        <f t="shared" si="1936"/>
        <v>91</v>
      </c>
    </row>
    <row r="1923" spans="1:8">
      <c r="A1923" s="8">
        <f t="shared" si="1944"/>
        <v>21014</v>
      </c>
      <c r="B1923" s="7">
        <f t="shared" si="1890"/>
        <v>31</v>
      </c>
      <c r="C1923" s="7">
        <f t="shared" ref="C1923:E1923" si="1947">C1872</f>
        <v>5730</v>
      </c>
      <c r="D1923" s="7">
        <f t="shared" si="1947"/>
        <v>930</v>
      </c>
      <c r="E1923" s="7">
        <f t="shared" si="1947"/>
        <v>221</v>
      </c>
      <c r="F1923" s="7" t="str">
        <f t="shared" si="1883"/>
        <v>125,1|126,31</v>
      </c>
      <c r="G1923" s="7" t="str">
        <f t="shared" si="1935"/>
        <v>125,1|126,31</v>
      </c>
      <c r="H1923" s="7">
        <f t="shared" si="1936"/>
        <v>92</v>
      </c>
    </row>
    <row r="1924" spans="1:8">
      <c r="A1924" s="8">
        <f t="shared" si="1944"/>
        <v>21014</v>
      </c>
      <c r="B1924" s="7">
        <f t="shared" si="1890"/>
        <v>32</v>
      </c>
      <c r="C1924" s="7">
        <f t="shared" ref="C1924:E1924" si="1948">C1873</f>
        <v>6060</v>
      </c>
      <c r="D1924" s="7">
        <f t="shared" si="1948"/>
        <v>985</v>
      </c>
      <c r="E1924" s="7">
        <f t="shared" si="1948"/>
        <v>233</v>
      </c>
      <c r="F1924" s="7" t="str">
        <f t="shared" si="1883"/>
        <v>125,1|126,32</v>
      </c>
      <c r="G1924" s="7" t="str">
        <f t="shared" si="1935"/>
        <v>125,1|126,32</v>
      </c>
      <c r="H1924" s="7">
        <f t="shared" si="1936"/>
        <v>94</v>
      </c>
    </row>
    <row r="1925" spans="1:8">
      <c r="A1925" s="8">
        <f t="shared" si="1944"/>
        <v>21014</v>
      </c>
      <c r="B1925" s="7">
        <f t="shared" si="1890"/>
        <v>33</v>
      </c>
      <c r="C1925" s="7">
        <f t="shared" ref="C1925:E1925" si="1949">C1874</f>
        <v>6410</v>
      </c>
      <c r="D1925" s="7">
        <f t="shared" si="1949"/>
        <v>1040</v>
      </c>
      <c r="E1925" s="7">
        <f t="shared" si="1949"/>
        <v>246</v>
      </c>
      <c r="F1925" s="7" t="str">
        <f t="shared" si="1883"/>
        <v>125,1|126,33</v>
      </c>
      <c r="G1925" s="7" t="str">
        <f t="shared" si="1935"/>
        <v>125,1|126,33</v>
      </c>
      <c r="H1925" s="7">
        <f t="shared" si="1936"/>
        <v>96</v>
      </c>
    </row>
    <row r="1926" spans="1:8">
      <c r="A1926" s="8">
        <f t="shared" si="1944"/>
        <v>21014</v>
      </c>
      <c r="B1926" s="7">
        <f t="shared" si="1890"/>
        <v>34</v>
      </c>
      <c r="C1926" s="7">
        <f t="shared" ref="C1926:E1926" si="1950">C1875</f>
        <v>6760</v>
      </c>
      <c r="D1926" s="7">
        <f t="shared" si="1950"/>
        <v>1095</v>
      </c>
      <c r="E1926" s="7">
        <f t="shared" si="1950"/>
        <v>258</v>
      </c>
      <c r="F1926" s="7" t="str">
        <f t="shared" si="1883"/>
        <v>125,1|126,34</v>
      </c>
      <c r="G1926" s="7" t="str">
        <f t="shared" si="1935"/>
        <v>125,1|126,34</v>
      </c>
      <c r="H1926" s="7">
        <f t="shared" si="1936"/>
        <v>97</v>
      </c>
    </row>
    <row r="1927" spans="1:8">
      <c r="A1927" s="8">
        <f t="shared" si="1944"/>
        <v>21014</v>
      </c>
      <c r="B1927" s="7">
        <f t="shared" si="1890"/>
        <v>35</v>
      </c>
      <c r="C1927" s="7">
        <f t="shared" ref="C1927:E1927" si="1951">C1876</f>
        <v>7130</v>
      </c>
      <c r="D1927" s="7">
        <f t="shared" si="1951"/>
        <v>1155</v>
      </c>
      <c r="E1927" s="7">
        <f t="shared" si="1951"/>
        <v>273</v>
      </c>
      <c r="F1927" s="7" t="str">
        <f t="shared" ref="F1927:F1990" si="1952">G1927</f>
        <v>125,1|126,35</v>
      </c>
      <c r="G1927" s="7" t="str">
        <f t="shared" si="1935"/>
        <v>125,1|126,35</v>
      </c>
      <c r="H1927" s="7">
        <f t="shared" si="1936"/>
        <v>99</v>
      </c>
    </row>
    <row r="1928" spans="1:8">
      <c r="A1928" s="8">
        <f t="shared" si="1944"/>
        <v>21014</v>
      </c>
      <c r="B1928" s="7">
        <f t="shared" si="1890"/>
        <v>36</v>
      </c>
      <c r="C1928" s="7">
        <f t="shared" ref="C1928:E1928" si="1953">C1877</f>
        <v>7500</v>
      </c>
      <c r="D1928" s="7">
        <f t="shared" si="1953"/>
        <v>1215</v>
      </c>
      <c r="E1928" s="7">
        <f t="shared" si="1953"/>
        <v>288</v>
      </c>
      <c r="F1928" s="7" t="str">
        <f t="shared" si="1952"/>
        <v>125,1|126,36</v>
      </c>
      <c r="G1928" s="7" t="str">
        <f t="shared" si="1935"/>
        <v>125,1|126,36</v>
      </c>
      <c r="H1928" s="7">
        <f t="shared" si="1936"/>
        <v>100</v>
      </c>
    </row>
    <row r="1929" spans="1:8">
      <c r="A1929" s="8">
        <f t="shared" si="1944"/>
        <v>21014</v>
      </c>
      <c r="B1929" s="7">
        <f t="shared" si="1890"/>
        <v>37</v>
      </c>
      <c r="C1929" s="7">
        <f t="shared" ref="C1929:E1929" si="1954">C1878</f>
        <v>7890</v>
      </c>
      <c r="D1929" s="7">
        <f t="shared" si="1954"/>
        <v>1280</v>
      </c>
      <c r="E1929" s="7">
        <f t="shared" si="1954"/>
        <v>301</v>
      </c>
      <c r="F1929" s="7" t="str">
        <f t="shared" si="1952"/>
        <v>125,1|126,37</v>
      </c>
      <c r="G1929" s="7" t="str">
        <f t="shared" si="1935"/>
        <v>125,1|126,37</v>
      </c>
      <c r="H1929" s="7">
        <f t="shared" si="1936"/>
        <v>102</v>
      </c>
    </row>
    <row r="1930" spans="1:8">
      <c r="A1930" s="8">
        <f t="shared" si="1944"/>
        <v>21014</v>
      </c>
      <c r="B1930" s="7">
        <f t="shared" si="1890"/>
        <v>38</v>
      </c>
      <c r="C1930" s="7">
        <f t="shared" ref="C1930:E1930" si="1955">C1879</f>
        <v>8280</v>
      </c>
      <c r="D1930" s="7">
        <f t="shared" si="1955"/>
        <v>1345</v>
      </c>
      <c r="E1930" s="7">
        <f t="shared" si="1955"/>
        <v>316</v>
      </c>
      <c r="F1930" s="7" t="str">
        <f t="shared" si="1952"/>
        <v>125,1|126,38</v>
      </c>
      <c r="G1930" s="7" t="str">
        <f t="shared" si="1935"/>
        <v>125,1|126,38</v>
      </c>
      <c r="H1930" s="7">
        <f t="shared" si="1936"/>
        <v>104</v>
      </c>
    </row>
    <row r="1931" spans="1:8">
      <c r="A1931" s="8">
        <f t="shared" si="1944"/>
        <v>21014</v>
      </c>
      <c r="B1931" s="7">
        <f t="shared" si="1890"/>
        <v>39</v>
      </c>
      <c r="C1931" s="7">
        <f t="shared" ref="C1931:E1931" si="1956">C1880</f>
        <v>8690</v>
      </c>
      <c r="D1931" s="7">
        <f t="shared" si="1956"/>
        <v>1410</v>
      </c>
      <c r="E1931" s="7">
        <f t="shared" si="1956"/>
        <v>333</v>
      </c>
      <c r="F1931" s="7" t="str">
        <f t="shared" si="1952"/>
        <v>125,1|126,39</v>
      </c>
      <c r="G1931" s="7" t="str">
        <f t="shared" si="1935"/>
        <v>125,1|126,39</v>
      </c>
      <c r="H1931" s="7">
        <f t="shared" si="1936"/>
        <v>105</v>
      </c>
    </row>
    <row r="1932" spans="1:8">
      <c r="A1932" s="8">
        <f t="shared" si="1944"/>
        <v>21014</v>
      </c>
      <c r="B1932" s="7">
        <f t="shared" si="1890"/>
        <v>40</v>
      </c>
      <c r="C1932" s="7">
        <f t="shared" ref="C1932:E1932" si="1957">C1881</f>
        <v>9100</v>
      </c>
      <c r="D1932" s="7">
        <f t="shared" si="1957"/>
        <v>1475</v>
      </c>
      <c r="E1932" s="7">
        <f t="shared" si="1957"/>
        <v>348</v>
      </c>
      <c r="F1932" s="7" t="str">
        <f t="shared" si="1952"/>
        <v>125,1|126,40</v>
      </c>
      <c r="G1932" s="7" t="str">
        <f t="shared" si="1935"/>
        <v>125,1|126,40</v>
      </c>
      <c r="H1932" s="7">
        <f t="shared" si="1936"/>
        <v>107</v>
      </c>
    </row>
    <row r="1933" spans="1:8">
      <c r="A1933" s="8">
        <f t="shared" si="1944"/>
        <v>21014</v>
      </c>
      <c r="B1933" s="7">
        <f t="shared" si="1890"/>
        <v>41</v>
      </c>
      <c r="C1933" s="7">
        <f t="shared" ref="C1933:E1933" si="1958">C1882</f>
        <v>9520</v>
      </c>
      <c r="D1933" s="7">
        <f t="shared" si="1958"/>
        <v>1545</v>
      </c>
      <c r="E1933" s="7">
        <f t="shared" si="1958"/>
        <v>363</v>
      </c>
      <c r="F1933" s="7" t="str">
        <f t="shared" si="1952"/>
        <v>125,1|126,41</v>
      </c>
      <c r="G1933" s="7" t="str">
        <f t="shared" si="1935"/>
        <v>125,1|126,41</v>
      </c>
      <c r="H1933" s="7">
        <f t="shared" si="1936"/>
        <v>109</v>
      </c>
    </row>
    <row r="1934" spans="1:8">
      <c r="A1934" s="8">
        <f t="shared" si="1944"/>
        <v>21014</v>
      </c>
      <c r="B1934" s="7">
        <f t="shared" ref="B1934:B1997" si="1959">B1883</f>
        <v>42</v>
      </c>
      <c r="C1934" s="7">
        <f t="shared" ref="C1934:E1934" si="1960">C1883</f>
        <v>9960</v>
      </c>
      <c r="D1934" s="7">
        <f t="shared" si="1960"/>
        <v>1615</v>
      </c>
      <c r="E1934" s="7">
        <f t="shared" si="1960"/>
        <v>381</v>
      </c>
      <c r="F1934" s="7" t="str">
        <f t="shared" si="1952"/>
        <v>125,1|126,42</v>
      </c>
      <c r="G1934" s="7" t="str">
        <f t="shared" si="1935"/>
        <v>125,1|126,42</v>
      </c>
      <c r="H1934" s="7">
        <f t="shared" si="1936"/>
        <v>110</v>
      </c>
    </row>
    <row r="1935" spans="1:8">
      <c r="A1935" s="8">
        <f t="shared" si="1944"/>
        <v>21014</v>
      </c>
      <c r="B1935" s="7">
        <f t="shared" si="1959"/>
        <v>43</v>
      </c>
      <c r="C1935" s="7">
        <f t="shared" ref="C1935:E1935" si="1961">C1884</f>
        <v>10400</v>
      </c>
      <c r="D1935" s="7">
        <f t="shared" si="1961"/>
        <v>1685</v>
      </c>
      <c r="E1935" s="7">
        <f t="shared" si="1961"/>
        <v>398</v>
      </c>
      <c r="F1935" s="7" t="str">
        <f t="shared" si="1952"/>
        <v>125,1|126,43</v>
      </c>
      <c r="G1935" s="7" t="str">
        <f t="shared" si="1935"/>
        <v>125,1|126,43</v>
      </c>
      <c r="H1935" s="7">
        <f t="shared" si="1936"/>
        <v>112</v>
      </c>
    </row>
    <row r="1936" spans="1:8">
      <c r="A1936" s="8">
        <f t="shared" si="1944"/>
        <v>21014</v>
      </c>
      <c r="B1936" s="7">
        <f t="shared" si="1959"/>
        <v>44</v>
      </c>
      <c r="C1936" s="7">
        <f t="shared" ref="C1936:E1936" si="1962">C1885</f>
        <v>10850</v>
      </c>
      <c r="D1936" s="7">
        <f t="shared" si="1962"/>
        <v>1760</v>
      </c>
      <c r="E1936" s="7">
        <f t="shared" si="1962"/>
        <v>416</v>
      </c>
      <c r="F1936" s="7" t="str">
        <f t="shared" si="1952"/>
        <v>125,1|126,44</v>
      </c>
      <c r="G1936" s="7" t="str">
        <f t="shared" si="1935"/>
        <v>125,1|126,44</v>
      </c>
      <c r="H1936" s="7">
        <f t="shared" si="1936"/>
        <v>113</v>
      </c>
    </row>
    <row r="1937" spans="1:8">
      <c r="A1937" s="8">
        <f t="shared" si="1944"/>
        <v>21014</v>
      </c>
      <c r="B1937" s="7">
        <f t="shared" si="1959"/>
        <v>45</v>
      </c>
      <c r="C1937" s="7">
        <f t="shared" ref="C1937:E1937" si="1963">C1886</f>
        <v>11310</v>
      </c>
      <c r="D1937" s="7">
        <f t="shared" si="1963"/>
        <v>1835</v>
      </c>
      <c r="E1937" s="7">
        <f t="shared" si="1963"/>
        <v>433</v>
      </c>
      <c r="F1937" s="7" t="str">
        <f t="shared" si="1952"/>
        <v>125,1|126,45</v>
      </c>
      <c r="G1937" s="7" t="str">
        <f t="shared" si="1935"/>
        <v>125,1|126,45</v>
      </c>
      <c r="H1937" s="7">
        <f t="shared" si="1936"/>
        <v>115</v>
      </c>
    </row>
    <row r="1938" spans="1:8">
      <c r="A1938" s="8">
        <f t="shared" si="1944"/>
        <v>21014</v>
      </c>
      <c r="B1938" s="7">
        <f t="shared" si="1959"/>
        <v>46</v>
      </c>
      <c r="C1938" s="7">
        <f t="shared" ref="C1938:E1938" si="1964">C1887</f>
        <v>11780</v>
      </c>
      <c r="D1938" s="7">
        <f t="shared" si="1964"/>
        <v>1910</v>
      </c>
      <c r="E1938" s="7">
        <f t="shared" si="1964"/>
        <v>451</v>
      </c>
      <c r="F1938" s="7" t="str">
        <f t="shared" si="1952"/>
        <v>125,1|126,46</v>
      </c>
      <c r="G1938" s="7" t="str">
        <f t="shared" si="1935"/>
        <v>125,1|126,46</v>
      </c>
      <c r="H1938" s="7">
        <f t="shared" si="1936"/>
        <v>117</v>
      </c>
    </row>
    <row r="1939" spans="1:8">
      <c r="A1939" s="8">
        <f t="shared" si="1944"/>
        <v>21014</v>
      </c>
      <c r="B1939" s="7">
        <f t="shared" si="1959"/>
        <v>47</v>
      </c>
      <c r="C1939" s="7">
        <f t="shared" ref="C1939:E1939" si="1965">C1888</f>
        <v>12270</v>
      </c>
      <c r="D1939" s="7">
        <f t="shared" si="1965"/>
        <v>1990</v>
      </c>
      <c r="E1939" s="7">
        <f t="shared" si="1965"/>
        <v>468</v>
      </c>
      <c r="F1939" s="7" t="str">
        <f t="shared" si="1952"/>
        <v>125,1|126,47</v>
      </c>
      <c r="G1939" s="7" t="str">
        <f t="shared" si="1935"/>
        <v>125,1|126,47</v>
      </c>
      <c r="H1939" s="7">
        <f t="shared" si="1936"/>
        <v>118</v>
      </c>
    </row>
    <row r="1940" spans="1:8">
      <c r="A1940" s="8">
        <f t="shared" si="1944"/>
        <v>21014</v>
      </c>
      <c r="B1940" s="7">
        <f t="shared" si="1959"/>
        <v>48</v>
      </c>
      <c r="C1940" s="7">
        <f t="shared" ref="C1940:E1940" si="1966">C1889</f>
        <v>12760</v>
      </c>
      <c r="D1940" s="7">
        <f t="shared" si="1966"/>
        <v>2065</v>
      </c>
      <c r="E1940" s="7">
        <f t="shared" si="1966"/>
        <v>488</v>
      </c>
      <c r="F1940" s="7" t="str">
        <f t="shared" si="1952"/>
        <v>125,1|126,48</v>
      </c>
      <c r="G1940" s="7" t="str">
        <f t="shared" si="1935"/>
        <v>125,1|126,48</v>
      </c>
      <c r="H1940" s="7">
        <f t="shared" si="1936"/>
        <v>120</v>
      </c>
    </row>
    <row r="1941" spans="1:8">
      <c r="A1941" s="8">
        <f t="shared" si="1944"/>
        <v>21014</v>
      </c>
      <c r="B1941" s="7">
        <f t="shared" si="1959"/>
        <v>49</v>
      </c>
      <c r="C1941" s="7">
        <f t="shared" ref="C1941:E1941" si="1967">C1890</f>
        <v>13260</v>
      </c>
      <c r="D1941" s="7">
        <f t="shared" si="1967"/>
        <v>2150</v>
      </c>
      <c r="E1941" s="7">
        <f t="shared" si="1967"/>
        <v>506</v>
      </c>
      <c r="F1941" s="7" t="str">
        <f t="shared" si="1952"/>
        <v>125,1|126,49</v>
      </c>
      <c r="G1941" s="7" t="str">
        <f t="shared" si="1935"/>
        <v>125,1|126,49</v>
      </c>
      <c r="H1941" s="7">
        <f t="shared" si="1936"/>
        <v>121</v>
      </c>
    </row>
    <row r="1942" spans="1:8">
      <c r="A1942" s="8">
        <f t="shared" si="1944"/>
        <v>21014</v>
      </c>
      <c r="B1942" s="7">
        <f t="shared" si="1959"/>
        <v>50</v>
      </c>
      <c r="C1942" s="7">
        <f t="shared" ref="C1942:E1942" si="1968">C1891</f>
        <v>13770</v>
      </c>
      <c r="D1942" s="7">
        <f t="shared" si="1968"/>
        <v>2230</v>
      </c>
      <c r="E1942" s="7">
        <f t="shared" si="1968"/>
        <v>526</v>
      </c>
      <c r="F1942" s="7" t="str">
        <f t="shared" si="1952"/>
        <v>125,1|126,50</v>
      </c>
      <c r="G1942" s="7" t="str">
        <f t="shared" si="1935"/>
        <v>125,1|126,50</v>
      </c>
      <c r="H1942" s="7">
        <f t="shared" si="1936"/>
        <v>123</v>
      </c>
    </row>
    <row r="1943" spans="1:8">
      <c r="A1943" s="8">
        <f t="shared" si="1944"/>
        <v>21015</v>
      </c>
      <c r="B1943" s="7">
        <f t="shared" si="1959"/>
        <v>0</v>
      </c>
      <c r="C1943" s="7">
        <f t="shared" ref="C1943:E1943" si="1969">C1892</f>
        <v>50</v>
      </c>
      <c r="D1943" s="7">
        <f t="shared" si="1969"/>
        <v>10</v>
      </c>
      <c r="E1943" s="7">
        <f t="shared" si="1969"/>
        <v>3</v>
      </c>
      <c r="F1943" s="7">
        <f t="shared" si="1952"/>
        <v>0</v>
      </c>
      <c r="G1943" s="7">
        <f t="shared" si="1935"/>
        <v>0</v>
      </c>
      <c r="H1943" s="7">
        <f t="shared" si="1936"/>
        <v>1</v>
      </c>
    </row>
    <row r="1944" spans="1:8">
      <c r="A1944" s="8">
        <f t="shared" si="1944"/>
        <v>21015</v>
      </c>
      <c r="B1944" s="7">
        <f t="shared" si="1959"/>
        <v>1</v>
      </c>
      <c r="C1944" s="7">
        <f t="shared" ref="C1944:E1944" si="1970">C1893</f>
        <v>130</v>
      </c>
      <c r="D1944" s="7">
        <f t="shared" si="1970"/>
        <v>25</v>
      </c>
      <c r="E1944" s="7">
        <f t="shared" si="1970"/>
        <v>6</v>
      </c>
      <c r="F1944" s="7" t="str">
        <f t="shared" si="1952"/>
        <v>125,1|126,1</v>
      </c>
      <c r="G1944" s="7" t="str">
        <f t="shared" si="1935"/>
        <v>125,1|126,1</v>
      </c>
      <c r="H1944" s="7">
        <f t="shared" si="1936"/>
        <v>11</v>
      </c>
    </row>
    <row r="1945" spans="1:8">
      <c r="A1945" s="8">
        <f t="shared" si="1944"/>
        <v>21015</v>
      </c>
      <c r="B1945" s="7">
        <f t="shared" si="1959"/>
        <v>2</v>
      </c>
      <c r="C1945" s="7">
        <f t="shared" ref="C1945:E1945" si="1971">C1894</f>
        <v>180</v>
      </c>
      <c r="D1945" s="7">
        <f t="shared" si="1971"/>
        <v>30</v>
      </c>
      <c r="E1945" s="7">
        <f t="shared" si="1971"/>
        <v>8</v>
      </c>
      <c r="F1945" s="7" t="str">
        <f t="shared" si="1952"/>
        <v>125,1|126,2</v>
      </c>
      <c r="G1945" s="7" t="str">
        <f t="shared" si="1935"/>
        <v>125,1|126,2</v>
      </c>
      <c r="H1945" s="7">
        <f t="shared" si="1936"/>
        <v>19</v>
      </c>
    </row>
    <row r="1946" spans="1:8">
      <c r="A1946" s="8">
        <f t="shared" si="1944"/>
        <v>21015</v>
      </c>
      <c r="B1946" s="7">
        <f t="shared" si="1959"/>
        <v>3</v>
      </c>
      <c r="C1946" s="7">
        <f t="shared" ref="C1946:E1946" si="1972">C1895</f>
        <v>240</v>
      </c>
      <c r="D1946" s="7">
        <f t="shared" si="1972"/>
        <v>40</v>
      </c>
      <c r="E1946" s="7">
        <f t="shared" si="1972"/>
        <v>11</v>
      </c>
      <c r="F1946" s="7" t="str">
        <f t="shared" si="1952"/>
        <v>125,1|126,3</v>
      </c>
      <c r="G1946" s="7" t="str">
        <f t="shared" si="1935"/>
        <v>125,1|126,3</v>
      </c>
      <c r="H1946" s="7">
        <f t="shared" si="1936"/>
        <v>25</v>
      </c>
    </row>
    <row r="1947" spans="1:8">
      <c r="A1947" s="8">
        <f t="shared" si="1944"/>
        <v>21015</v>
      </c>
      <c r="B1947" s="7">
        <f t="shared" si="1959"/>
        <v>4</v>
      </c>
      <c r="C1947" s="7">
        <f t="shared" ref="C1947:E1947" si="1973">C1896</f>
        <v>300</v>
      </c>
      <c r="D1947" s="7">
        <f t="shared" si="1973"/>
        <v>50</v>
      </c>
      <c r="E1947" s="7">
        <f t="shared" si="1973"/>
        <v>13</v>
      </c>
      <c r="F1947" s="7" t="str">
        <f t="shared" si="1952"/>
        <v>125,1|126,4</v>
      </c>
      <c r="G1947" s="7" t="str">
        <f t="shared" si="1935"/>
        <v>125,1|126,4</v>
      </c>
      <c r="H1947" s="7">
        <f t="shared" si="1936"/>
        <v>31</v>
      </c>
    </row>
    <row r="1948" spans="1:8">
      <c r="A1948" s="8">
        <f t="shared" si="1944"/>
        <v>21015</v>
      </c>
      <c r="B1948" s="7">
        <f t="shared" si="1959"/>
        <v>5</v>
      </c>
      <c r="C1948" s="7">
        <f t="shared" ref="C1948:E1948" si="1974">C1897</f>
        <v>380</v>
      </c>
      <c r="D1948" s="7">
        <f t="shared" si="1974"/>
        <v>65</v>
      </c>
      <c r="E1948" s="7">
        <f t="shared" si="1974"/>
        <v>16</v>
      </c>
      <c r="F1948" s="7" t="str">
        <f t="shared" si="1952"/>
        <v>125,1|126,5</v>
      </c>
      <c r="G1948" s="7" t="str">
        <f t="shared" si="1935"/>
        <v>125,1|126,5</v>
      </c>
      <c r="H1948" s="7">
        <f t="shared" si="1936"/>
        <v>34</v>
      </c>
    </row>
    <row r="1949" spans="1:8">
      <c r="A1949" s="8">
        <f t="shared" si="1944"/>
        <v>21015</v>
      </c>
      <c r="B1949" s="7">
        <f t="shared" si="1959"/>
        <v>6</v>
      </c>
      <c r="C1949" s="7">
        <f t="shared" ref="C1949:E1949" si="1975">C1898</f>
        <v>460</v>
      </c>
      <c r="D1949" s="7">
        <f t="shared" si="1975"/>
        <v>75</v>
      </c>
      <c r="E1949" s="7">
        <f t="shared" si="1975"/>
        <v>18</v>
      </c>
      <c r="F1949" s="7" t="str">
        <f t="shared" si="1952"/>
        <v>125,1|126,6</v>
      </c>
      <c r="G1949" s="7" t="str">
        <f t="shared" si="1935"/>
        <v>125,1|126,6</v>
      </c>
      <c r="H1949" s="7">
        <f t="shared" si="1936"/>
        <v>38</v>
      </c>
    </row>
    <row r="1950" spans="1:8">
      <c r="A1950" s="8">
        <f t="shared" si="1944"/>
        <v>21015</v>
      </c>
      <c r="B1950" s="7">
        <f t="shared" si="1959"/>
        <v>7</v>
      </c>
      <c r="C1950" s="7">
        <f t="shared" ref="C1950:E1950" si="1976">C1899</f>
        <v>560</v>
      </c>
      <c r="D1950" s="7">
        <f t="shared" si="1976"/>
        <v>90</v>
      </c>
      <c r="E1950" s="7">
        <f t="shared" si="1976"/>
        <v>23</v>
      </c>
      <c r="F1950" s="7" t="str">
        <f t="shared" si="1952"/>
        <v>125,1|126,7</v>
      </c>
      <c r="G1950" s="7" t="str">
        <f t="shared" si="1935"/>
        <v>125,1|126,7</v>
      </c>
      <c r="H1950" s="7">
        <f t="shared" si="1936"/>
        <v>41</v>
      </c>
    </row>
    <row r="1951" spans="1:8">
      <c r="A1951" s="8">
        <f t="shared" si="1944"/>
        <v>21015</v>
      </c>
      <c r="B1951" s="7">
        <f t="shared" si="1959"/>
        <v>8</v>
      </c>
      <c r="C1951" s="7">
        <f t="shared" ref="C1951:E1951" si="1977">C1900</f>
        <v>660</v>
      </c>
      <c r="D1951" s="7">
        <f t="shared" si="1977"/>
        <v>110</v>
      </c>
      <c r="E1951" s="7">
        <f t="shared" si="1977"/>
        <v>26</v>
      </c>
      <c r="F1951" s="7" t="str">
        <f t="shared" si="1952"/>
        <v>125,1|126,8</v>
      </c>
      <c r="G1951" s="7" t="str">
        <f t="shared" si="1935"/>
        <v>125,1|126,8</v>
      </c>
      <c r="H1951" s="7">
        <f t="shared" si="1936"/>
        <v>44</v>
      </c>
    </row>
    <row r="1952" spans="1:8">
      <c r="A1952" s="8">
        <f t="shared" si="1944"/>
        <v>21015</v>
      </c>
      <c r="B1952" s="7">
        <f t="shared" si="1959"/>
        <v>9</v>
      </c>
      <c r="C1952" s="7">
        <f t="shared" ref="C1952:E1952" si="1978">C1901</f>
        <v>770</v>
      </c>
      <c r="D1952" s="7">
        <f t="shared" si="1978"/>
        <v>125</v>
      </c>
      <c r="E1952" s="7">
        <f t="shared" si="1978"/>
        <v>31</v>
      </c>
      <c r="F1952" s="7" t="str">
        <f t="shared" si="1952"/>
        <v>125,1|126,9</v>
      </c>
      <c r="G1952" s="7" t="str">
        <f t="shared" si="1935"/>
        <v>125,1|126,9</v>
      </c>
      <c r="H1952" s="7">
        <f t="shared" si="1936"/>
        <v>46</v>
      </c>
    </row>
    <row r="1953" spans="1:8">
      <c r="A1953" s="8">
        <f t="shared" si="1944"/>
        <v>21015</v>
      </c>
      <c r="B1953" s="7">
        <f t="shared" si="1959"/>
        <v>10</v>
      </c>
      <c r="C1953" s="7">
        <f t="shared" ref="C1953:E1953" si="1979">C1902</f>
        <v>900</v>
      </c>
      <c r="D1953" s="7">
        <f t="shared" si="1979"/>
        <v>145</v>
      </c>
      <c r="E1953" s="7">
        <f t="shared" si="1979"/>
        <v>36</v>
      </c>
      <c r="F1953" s="7" t="str">
        <f t="shared" si="1952"/>
        <v>125,1|126,10</v>
      </c>
      <c r="G1953" s="7" t="str">
        <f t="shared" si="1935"/>
        <v>125,1|126,10</v>
      </c>
      <c r="H1953" s="7">
        <f t="shared" si="1936"/>
        <v>49</v>
      </c>
    </row>
    <row r="1954" spans="1:8">
      <c r="A1954" s="8">
        <f t="shared" si="1944"/>
        <v>21015</v>
      </c>
      <c r="B1954" s="7">
        <f t="shared" si="1959"/>
        <v>11</v>
      </c>
      <c r="C1954" s="7">
        <f t="shared" ref="C1954:E1954" si="1980">C1903</f>
        <v>1030</v>
      </c>
      <c r="D1954" s="7">
        <f t="shared" si="1980"/>
        <v>170</v>
      </c>
      <c r="E1954" s="7">
        <f t="shared" si="1980"/>
        <v>41</v>
      </c>
      <c r="F1954" s="7" t="str">
        <f t="shared" si="1952"/>
        <v>125,1|126,11</v>
      </c>
      <c r="G1954" s="7" t="str">
        <f t="shared" si="1935"/>
        <v>125,1|126,11</v>
      </c>
      <c r="H1954" s="7">
        <f t="shared" si="1936"/>
        <v>52</v>
      </c>
    </row>
    <row r="1955" spans="1:8">
      <c r="A1955" s="8">
        <f t="shared" si="1944"/>
        <v>21015</v>
      </c>
      <c r="B1955" s="7">
        <f t="shared" si="1959"/>
        <v>12</v>
      </c>
      <c r="C1955" s="7">
        <f t="shared" ref="C1955:E1955" si="1981">C1904</f>
        <v>1170</v>
      </c>
      <c r="D1955" s="7">
        <f t="shared" si="1981"/>
        <v>190</v>
      </c>
      <c r="E1955" s="7">
        <f t="shared" si="1981"/>
        <v>46</v>
      </c>
      <c r="F1955" s="7" t="str">
        <f t="shared" si="1952"/>
        <v>125,1|126,12</v>
      </c>
      <c r="G1955" s="7" t="str">
        <f t="shared" si="1935"/>
        <v>125,1|126,12</v>
      </c>
      <c r="H1955" s="7">
        <f t="shared" si="1936"/>
        <v>55</v>
      </c>
    </row>
    <row r="1956" spans="1:8">
      <c r="A1956" s="8">
        <f t="shared" si="1944"/>
        <v>21015</v>
      </c>
      <c r="B1956" s="7">
        <f t="shared" si="1959"/>
        <v>13</v>
      </c>
      <c r="C1956" s="7">
        <f t="shared" ref="C1956:E1956" si="1982">C1905</f>
        <v>1330</v>
      </c>
      <c r="D1956" s="7">
        <f t="shared" si="1982"/>
        <v>215</v>
      </c>
      <c r="E1956" s="7">
        <f t="shared" si="1982"/>
        <v>51</v>
      </c>
      <c r="F1956" s="7" t="str">
        <f t="shared" si="1952"/>
        <v>125,1|126,13</v>
      </c>
      <c r="G1956" s="7" t="str">
        <f t="shared" si="1935"/>
        <v>125,1|126,13</v>
      </c>
      <c r="H1956" s="7">
        <f t="shared" si="1936"/>
        <v>57</v>
      </c>
    </row>
    <row r="1957" spans="1:8">
      <c r="A1957" s="8">
        <f t="shared" si="1944"/>
        <v>21015</v>
      </c>
      <c r="B1957" s="7">
        <f t="shared" si="1959"/>
        <v>14</v>
      </c>
      <c r="C1957" s="7">
        <f t="shared" ref="C1957:E1957" si="1983">C1906</f>
        <v>1490</v>
      </c>
      <c r="D1957" s="7">
        <f t="shared" si="1983"/>
        <v>245</v>
      </c>
      <c r="E1957" s="7">
        <f t="shared" si="1983"/>
        <v>58</v>
      </c>
      <c r="F1957" s="7" t="str">
        <f t="shared" si="1952"/>
        <v>125,1|126,14</v>
      </c>
      <c r="G1957" s="7" t="str">
        <f t="shared" si="1935"/>
        <v>125,1|126,14</v>
      </c>
      <c r="H1957" s="7">
        <f t="shared" si="1936"/>
        <v>60</v>
      </c>
    </row>
    <row r="1958" spans="1:8">
      <c r="A1958" s="8">
        <f t="shared" si="1944"/>
        <v>21015</v>
      </c>
      <c r="B1958" s="7">
        <f t="shared" si="1959"/>
        <v>15</v>
      </c>
      <c r="C1958" s="7">
        <f t="shared" ref="C1958:E1958" si="1984">C1907</f>
        <v>1660</v>
      </c>
      <c r="D1958" s="7">
        <f t="shared" si="1984"/>
        <v>270</v>
      </c>
      <c r="E1958" s="7">
        <f t="shared" si="1984"/>
        <v>66</v>
      </c>
      <c r="F1958" s="7" t="str">
        <f t="shared" si="1952"/>
        <v>125,1|126,15</v>
      </c>
      <c r="G1958" s="7" t="str">
        <f t="shared" si="1935"/>
        <v>125,1|126,15</v>
      </c>
      <c r="H1958" s="7">
        <f t="shared" si="1936"/>
        <v>62</v>
      </c>
    </row>
    <row r="1959" spans="1:8">
      <c r="A1959" s="8">
        <f t="shared" si="1944"/>
        <v>21015</v>
      </c>
      <c r="B1959" s="7">
        <f t="shared" si="1959"/>
        <v>16</v>
      </c>
      <c r="C1959" s="7">
        <f t="shared" ref="C1959:E1959" si="1985">C1908</f>
        <v>1840</v>
      </c>
      <c r="D1959" s="7">
        <f t="shared" si="1985"/>
        <v>300</v>
      </c>
      <c r="E1959" s="7">
        <f t="shared" si="1985"/>
        <v>71</v>
      </c>
      <c r="F1959" s="7" t="str">
        <f t="shared" si="1952"/>
        <v>125,1|126,16</v>
      </c>
      <c r="G1959" s="7" t="str">
        <f t="shared" si="1935"/>
        <v>125,1|126,16</v>
      </c>
      <c r="H1959" s="7">
        <f t="shared" si="1936"/>
        <v>64</v>
      </c>
    </row>
    <row r="1960" spans="1:8">
      <c r="A1960" s="8">
        <f t="shared" si="1944"/>
        <v>21015</v>
      </c>
      <c r="B1960" s="7">
        <f t="shared" si="1959"/>
        <v>17</v>
      </c>
      <c r="C1960" s="7">
        <f t="shared" ref="C1960:E1960" si="1986">C1909</f>
        <v>2030</v>
      </c>
      <c r="D1960" s="7">
        <f t="shared" si="1986"/>
        <v>330</v>
      </c>
      <c r="E1960" s="7">
        <f t="shared" si="1986"/>
        <v>78</v>
      </c>
      <c r="F1960" s="7" t="str">
        <f t="shared" si="1952"/>
        <v>125,1|126,17</v>
      </c>
      <c r="G1960" s="7" t="str">
        <f t="shared" si="1935"/>
        <v>125,1|126,17</v>
      </c>
      <c r="H1960" s="7">
        <f t="shared" si="1936"/>
        <v>66</v>
      </c>
    </row>
    <row r="1961" spans="1:8">
      <c r="A1961" s="8">
        <f t="shared" si="1944"/>
        <v>21015</v>
      </c>
      <c r="B1961" s="7">
        <f t="shared" si="1959"/>
        <v>18</v>
      </c>
      <c r="C1961" s="7">
        <f t="shared" ref="C1961:E1961" si="1987">C1910</f>
        <v>2240</v>
      </c>
      <c r="D1961" s="7">
        <f t="shared" si="1987"/>
        <v>365</v>
      </c>
      <c r="E1961" s="7">
        <f t="shared" si="1987"/>
        <v>86</v>
      </c>
      <c r="F1961" s="7" t="str">
        <f t="shared" si="1952"/>
        <v>125,1|126,18</v>
      </c>
      <c r="G1961" s="7" t="str">
        <f t="shared" si="1935"/>
        <v>125,1|126,18</v>
      </c>
      <c r="H1961" s="7">
        <f t="shared" si="1936"/>
        <v>68</v>
      </c>
    </row>
    <row r="1962" spans="1:8">
      <c r="A1962" s="8">
        <f t="shared" si="1944"/>
        <v>21015</v>
      </c>
      <c r="B1962" s="7">
        <f t="shared" si="1959"/>
        <v>19</v>
      </c>
      <c r="C1962" s="7">
        <f t="shared" ref="C1962:E1962" si="1988">C1911</f>
        <v>2450</v>
      </c>
      <c r="D1962" s="7">
        <f t="shared" si="1988"/>
        <v>400</v>
      </c>
      <c r="E1962" s="7">
        <f t="shared" si="1988"/>
        <v>96</v>
      </c>
      <c r="F1962" s="7" t="str">
        <f t="shared" si="1952"/>
        <v>125,1|126,19</v>
      </c>
      <c r="G1962" s="7" t="str">
        <f t="shared" si="1935"/>
        <v>125,1|126,19</v>
      </c>
      <c r="H1962" s="7">
        <f t="shared" si="1936"/>
        <v>70</v>
      </c>
    </row>
    <row r="1963" spans="1:8">
      <c r="A1963" s="8">
        <f t="shared" si="1944"/>
        <v>21015</v>
      </c>
      <c r="B1963" s="7">
        <f t="shared" si="1959"/>
        <v>20</v>
      </c>
      <c r="C1963" s="7">
        <f t="shared" ref="C1963:E1963" si="1989">C1912</f>
        <v>2670</v>
      </c>
      <c r="D1963" s="7">
        <f t="shared" si="1989"/>
        <v>435</v>
      </c>
      <c r="E1963" s="7">
        <f t="shared" si="1989"/>
        <v>103</v>
      </c>
      <c r="F1963" s="7" t="str">
        <f t="shared" si="1952"/>
        <v>125,1|126,20</v>
      </c>
      <c r="G1963" s="7" t="str">
        <f t="shared" si="1935"/>
        <v>125,1|126,20</v>
      </c>
      <c r="H1963" s="7">
        <f t="shared" si="1936"/>
        <v>72</v>
      </c>
    </row>
    <row r="1964" spans="1:8">
      <c r="A1964" s="8">
        <f t="shared" si="1944"/>
        <v>21015</v>
      </c>
      <c r="B1964" s="7">
        <f t="shared" si="1959"/>
        <v>21</v>
      </c>
      <c r="C1964" s="7">
        <f t="shared" ref="C1964:E1964" si="1990">C1913</f>
        <v>2900</v>
      </c>
      <c r="D1964" s="7">
        <f t="shared" si="1990"/>
        <v>470</v>
      </c>
      <c r="E1964" s="7">
        <f t="shared" si="1990"/>
        <v>111</v>
      </c>
      <c r="F1964" s="7" t="str">
        <f t="shared" si="1952"/>
        <v>125,1|126,21</v>
      </c>
      <c r="G1964" s="7" t="str">
        <f t="shared" si="1935"/>
        <v>125,1|126,21</v>
      </c>
      <c r="H1964" s="7">
        <f t="shared" si="1936"/>
        <v>74</v>
      </c>
    </row>
    <row r="1965" spans="1:8">
      <c r="A1965" s="8">
        <f t="shared" si="1944"/>
        <v>21015</v>
      </c>
      <c r="B1965" s="7">
        <f t="shared" si="1959"/>
        <v>22</v>
      </c>
      <c r="C1965" s="7">
        <f t="shared" ref="C1965:E1965" si="1991">C1914</f>
        <v>3140</v>
      </c>
      <c r="D1965" s="7">
        <f t="shared" si="1991"/>
        <v>510</v>
      </c>
      <c r="E1965" s="7">
        <f t="shared" si="1991"/>
        <v>121</v>
      </c>
      <c r="F1965" s="7" t="str">
        <f t="shared" si="1952"/>
        <v>125,1|126,22</v>
      </c>
      <c r="G1965" s="7" t="str">
        <f t="shared" si="1935"/>
        <v>125,1|126,22</v>
      </c>
      <c r="H1965" s="7">
        <f t="shared" si="1936"/>
        <v>76</v>
      </c>
    </row>
    <row r="1966" spans="1:8">
      <c r="A1966" s="8">
        <f t="shared" si="1944"/>
        <v>21015</v>
      </c>
      <c r="B1966" s="7">
        <f t="shared" si="1959"/>
        <v>23</v>
      </c>
      <c r="C1966" s="7">
        <f t="shared" ref="C1966:E1966" si="1992">C1915</f>
        <v>3390</v>
      </c>
      <c r="D1966" s="7">
        <f t="shared" si="1992"/>
        <v>550</v>
      </c>
      <c r="E1966" s="7">
        <f t="shared" si="1992"/>
        <v>131</v>
      </c>
      <c r="F1966" s="7" t="str">
        <f t="shared" si="1952"/>
        <v>125,1|126,23</v>
      </c>
      <c r="G1966" s="7" t="str">
        <f t="shared" si="1935"/>
        <v>125,1|126,23</v>
      </c>
      <c r="H1966" s="7">
        <f t="shared" si="1936"/>
        <v>78</v>
      </c>
    </row>
    <row r="1967" spans="1:8">
      <c r="A1967" s="8">
        <f t="shared" si="1944"/>
        <v>21015</v>
      </c>
      <c r="B1967" s="7">
        <f t="shared" si="1959"/>
        <v>24</v>
      </c>
      <c r="C1967" s="7">
        <f t="shared" ref="C1967:E1967" si="1993">C1916</f>
        <v>3640</v>
      </c>
      <c r="D1967" s="7">
        <f t="shared" si="1993"/>
        <v>590</v>
      </c>
      <c r="E1967" s="7">
        <f t="shared" si="1993"/>
        <v>141</v>
      </c>
      <c r="F1967" s="7" t="str">
        <f t="shared" si="1952"/>
        <v>125,1|126,24</v>
      </c>
      <c r="G1967" s="7" t="str">
        <f t="shared" si="1935"/>
        <v>125,1|126,24</v>
      </c>
      <c r="H1967" s="7">
        <f t="shared" si="1936"/>
        <v>80</v>
      </c>
    </row>
    <row r="1968" spans="1:8">
      <c r="A1968" s="8">
        <f t="shared" si="1944"/>
        <v>21015</v>
      </c>
      <c r="B1968" s="7">
        <f t="shared" si="1959"/>
        <v>25</v>
      </c>
      <c r="C1968" s="7">
        <f t="shared" ref="C1968:E1968" si="1994">C1917</f>
        <v>3910</v>
      </c>
      <c r="D1968" s="7">
        <f t="shared" si="1994"/>
        <v>635</v>
      </c>
      <c r="E1968" s="7">
        <f t="shared" si="1994"/>
        <v>151</v>
      </c>
      <c r="F1968" s="7" t="str">
        <f t="shared" si="1952"/>
        <v>125,1|126,25</v>
      </c>
      <c r="G1968" s="7" t="str">
        <f t="shared" si="1935"/>
        <v>125,1|126,25</v>
      </c>
      <c r="H1968" s="7">
        <f t="shared" si="1936"/>
        <v>81</v>
      </c>
    </row>
    <row r="1969" spans="1:8">
      <c r="A1969" s="8">
        <f t="shared" si="1944"/>
        <v>21015</v>
      </c>
      <c r="B1969" s="7">
        <f t="shared" si="1959"/>
        <v>26</v>
      </c>
      <c r="C1969" s="7">
        <f t="shared" ref="C1969:E1969" si="1995">C1918</f>
        <v>4190</v>
      </c>
      <c r="D1969" s="7">
        <f t="shared" si="1995"/>
        <v>680</v>
      </c>
      <c r="E1969" s="7">
        <f t="shared" si="1995"/>
        <v>161</v>
      </c>
      <c r="F1969" s="7" t="str">
        <f t="shared" si="1952"/>
        <v>125,1|126,26</v>
      </c>
      <c r="G1969" s="7" t="str">
        <f t="shared" si="1935"/>
        <v>125,1|126,26</v>
      </c>
      <c r="H1969" s="7">
        <f t="shared" si="1936"/>
        <v>83</v>
      </c>
    </row>
    <row r="1970" spans="1:8">
      <c r="A1970" s="8">
        <f t="shared" si="1944"/>
        <v>21015</v>
      </c>
      <c r="B1970" s="7">
        <f t="shared" si="1959"/>
        <v>27</v>
      </c>
      <c r="C1970" s="7">
        <f t="shared" ref="C1970:E1970" si="1996">C1919</f>
        <v>4480</v>
      </c>
      <c r="D1970" s="7">
        <f t="shared" si="1996"/>
        <v>725</v>
      </c>
      <c r="E1970" s="7">
        <f t="shared" si="1996"/>
        <v>171</v>
      </c>
      <c r="F1970" s="7" t="str">
        <f t="shared" si="1952"/>
        <v>125,1|126,27</v>
      </c>
      <c r="G1970" s="7" t="str">
        <f t="shared" si="1935"/>
        <v>125,1|126,27</v>
      </c>
      <c r="H1970" s="7">
        <f t="shared" si="1936"/>
        <v>85</v>
      </c>
    </row>
    <row r="1971" spans="1:8">
      <c r="A1971" s="8">
        <f t="shared" si="1944"/>
        <v>21015</v>
      </c>
      <c r="B1971" s="7">
        <f t="shared" si="1959"/>
        <v>28</v>
      </c>
      <c r="C1971" s="7">
        <f t="shared" ref="C1971:E1971" si="1997">C1920</f>
        <v>4780</v>
      </c>
      <c r="D1971" s="7">
        <f t="shared" si="1997"/>
        <v>775</v>
      </c>
      <c r="E1971" s="7">
        <f t="shared" si="1997"/>
        <v>183</v>
      </c>
      <c r="F1971" s="7" t="str">
        <f t="shared" si="1952"/>
        <v>125,1|126,28</v>
      </c>
      <c r="G1971" s="7" t="str">
        <f t="shared" si="1935"/>
        <v>125,1|126,28</v>
      </c>
      <c r="H1971" s="7">
        <f t="shared" si="1936"/>
        <v>87</v>
      </c>
    </row>
    <row r="1972" spans="1:8">
      <c r="A1972" s="8">
        <f t="shared" si="1944"/>
        <v>21015</v>
      </c>
      <c r="B1972" s="7">
        <f t="shared" si="1959"/>
        <v>29</v>
      </c>
      <c r="C1972" s="7">
        <f t="shared" ref="C1972:E1972" si="1998">C1921</f>
        <v>5080</v>
      </c>
      <c r="D1972" s="7">
        <f t="shared" si="1998"/>
        <v>825</v>
      </c>
      <c r="E1972" s="7">
        <f t="shared" si="1998"/>
        <v>196</v>
      </c>
      <c r="F1972" s="7" t="str">
        <f t="shared" si="1952"/>
        <v>125,1|126,29</v>
      </c>
      <c r="G1972" s="7" t="str">
        <f t="shared" si="1935"/>
        <v>125,1|126,29</v>
      </c>
      <c r="H1972" s="7">
        <f t="shared" si="1936"/>
        <v>89</v>
      </c>
    </row>
    <row r="1973" spans="1:8">
      <c r="A1973" s="8">
        <f t="shared" si="1944"/>
        <v>21015</v>
      </c>
      <c r="B1973" s="7">
        <f t="shared" si="1959"/>
        <v>30</v>
      </c>
      <c r="C1973" s="7">
        <f t="shared" ref="C1973:E1973" si="1999">C1922</f>
        <v>5400</v>
      </c>
      <c r="D1973" s="7">
        <f t="shared" si="1999"/>
        <v>875</v>
      </c>
      <c r="E1973" s="7">
        <f t="shared" si="1999"/>
        <v>208</v>
      </c>
      <c r="F1973" s="7" t="str">
        <f t="shared" si="1952"/>
        <v>125,1|126,30</v>
      </c>
      <c r="G1973" s="7" t="str">
        <f t="shared" si="1935"/>
        <v>125,1|126,30</v>
      </c>
      <c r="H1973" s="7">
        <f t="shared" si="1936"/>
        <v>91</v>
      </c>
    </row>
    <row r="1974" spans="1:8">
      <c r="A1974" s="8">
        <f t="shared" si="1944"/>
        <v>21015</v>
      </c>
      <c r="B1974" s="7">
        <f t="shared" si="1959"/>
        <v>31</v>
      </c>
      <c r="C1974" s="7">
        <f t="shared" ref="C1974:E1974" si="2000">C1923</f>
        <v>5730</v>
      </c>
      <c r="D1974" s="7">
        <f t="shared" si="2000"/>
        <v>930</v>
      </c>
      <c r="E1974" s="7">
        <f t="shared" si="2000"/>
        <v>221</v>
      </c>
      <c r="F1974" s="7" t="str">
        <f t="shared" si="1952"/>
        <v>125,1|126,31</v>
      </c>
      <c r="G1974" s="7" t="str">
        <f t="shared" si="1935"/>
        <v>125,1|126,31</v>
      </c>
      <c r="H1974" s="7">
        <f t="shared" si="1936"/>
        <v>92</v>
      </c>
    </row>
    <row r="1975" spans="1:8">
      <c r="A1975" s="8">
        <f t="shared" si="1944"/>
        <v>21015</v>
      </c>
      <c r="B1975" s="7">
        <f t="shared" si="1959"/>
        <v>32</v>
      </c>
      <c r="C1975" s="7">
        <f t="shared" ref="C1975:E1975" si="2001">C1924</f>
        <v>6060</v>
      </c>
      <c r="D1975" s="7">
        <f t="shared" si="2001"/>
        <v>985</v>
      </c>
      <c r="E1975" s="7">
        <f t="shared" si="2001"/>
        <v>233</v>
      </c>
      <c r="F1975" s="7" t="str">
        <f t="shared" si="1952"/>
        <v>125,1|126,32</v>
      </c>
      <c r="G1975" s="7" t="str">
        <f t="shared" si="1935"/>
        <v>125,1|126,32</v>
      </c>
      <c r="H1975" s="7">
        <f t="shared" si="1936"/>
        <v>94</v>
      </c>
    </row>
    <row r="1976" spans="1:8">
      <c r="A1976" s="8">
        <f t="shared" si="1944"/>
        <v>21015</v>
      </c>
      <c r="B1976" s="7">
        <f t="shared" si="1959"/>
        <v>33</v>
      </c>
      <c r="C1976" s="7">
        <f t="shared" ref="C1976:E1976" si="2002">C1925</f>
        <v>6410</v>
      </c>
      <c r="D1976" s="7">
        <f t="shared" si="2002"/>
        <v>1040</v>
      </c>
      <c r="E1976" s="7">
        <f t="shared" si="2002"/>
        <v>246</v>
      </c>
      <c r="F1976" s="7" t="str">
        <f t="shared" si="1952"/>
        <v>125,1|126,33</v>
      </c>
      <c r="G1976" s="7" t="str">
        <f t="shared" si="1935"/>
        <v>125,1|126,33</v>
      </c>
      <c r="H1976" s="7">
        <f t="shared" si="1936"/>
        <v>96</v>
      </c>
    </row>
    <row r="1977" spans="1:8">
      <c r="A1977" s="8">
        <f t="shared" si="1944"/>
        <v>21015</v>
      </c>
      <c r="B1977" s="7">
        <f t="shared" si="1959"/>
        <v>34</v>
      </c>
      <c r="C1977" s="7">
        <f t="shared" ref="C1977:E1977" si="2003">C1926</f>
        <v>6760</v>
      </c>
      <c r="D1977" s="7">
        <f t="shared" si="2003"/>
        <v>1095</v>
      </c>
      <c r="E1977" s="7">
        <f t="shared" si="2003"/>
        <v>258</v>
      </c>
      <c r="F1977" s="7" t="str">
        <f t="shared" si="1952"/>
        <v>125,1|126,34</v>
      </c>
      <c r="G1977" s="7" t="str">
        <f t="shared" ref="G1977:G2040" si="2004">G1926</f>
        <v>125,1|126,34</v>
      </c>
      <c r="H1977" s="7">
        <f t="shared" ref="H1977:H2040" si="2005">H1926</f>
        <v>97</v>
      </c>
    </row>
    <row r="1978" spans="1:8">
      <c r="A1978" s="8">
        <f t="shared" si="1944"/>
        <v>21015</v>
      </c>
      <c r="B1978" s="7">
        <f t="shared" si="1959"/>
        <v>35</v>
      </c>
      <c r="C1978" s="7">
        <f t="shared" ref="C1978:E1978" si="2006">C1927</f>
        <v>7130</v>
      </c>
      <c r="D1978" s="7">
        <f t="shared" si="2006"/>
        <v>1155</v>
      </c>
      <c r="E1978" s="7">
        <f t="shared" si="2006"/>
        <v>273</v>
      </c>
      <c r="F1978" s="7" t="str">
        <f t="shared" si="1952"/>
        <v>125,1|126,35</v>
      </c>
      <c r="G1978" s="7" t="str">
        <f t="shared" si="2004"/>
        <v>125,1|126,35</v>
      </c>
      <c r="H1978" s="7">
        <f t="shared" si="2005"/>
        <v>99</v>
      </c>
    </row>
    <row r="1979" spans="1:8">
      <c r="A1979" s="8">
        <f t="shared" si="1944"/>
        <v>21015</v>
      </c>
      <c r="B1979" s="7">
        <f t="shared" si="1959"/>
        <v>36</v>
      </c>
      <c r="C1979" s="7">
        <f t="shared" ref="C1979:E1979" si="2007">C1928</f>
        <v>7500</v>
      </c>
      <c r="D1979" s="7">
        <f t="shared" si="2007"/>
        <v>1215</v>
      </c>
      <c r="E1979" s="7">
        <f t="shared" si="2007"/>
        <v>288</v>
      </c>
      <c r="F1979" s="7" t="str">
        <f t="shared" si="1952"/>
        <v>125,1|126,36</v>
      </c>
      <c r="G1979" s="7" t="str">
        <f t="shared" si="2004"/>
        <v>125,1|126,36</v>
      </c>
      <c r="H1979" s="7">
        <f t="shared" si="2005"/>
        <v>100</v>
      </c>
    </row>
    <row r="1980" spans="1:8">
      <c r="A1980" s="8">
        <f t="shared" si="1944"/>
        <v>21015</v>
      </c>
      <c r="B1980" s="7">
        <f t="shared" si="1959"/>
        <v>37</v>
      </c>
      <c r="C1980" s="7">
        <f t="shared" ref="C1980:E1980" si="2008">C1929</f>
        <v>7890</v>
      </c>
      <c r="D1980" s="7">
        <f t="shared" si="2008"/>
        <v>1280</v>
      </c>
      <c r="E1980" s="7">
        <f t="shared" si="2008"/>
        <v>301</v>
      </c>
      <c r="F1980" s="7" t="str">
        <f t="shared" si="1952"/>
        <v>125,1|126,37</v>
      </c>
      <c r="G1980" s="7" t="str">
        <f t="shared" si="2004"/>
        <v>125,1|126,37</v>
      </c>
      <c r="H1980" s="7">
        <f t="shared" si="2005"/>
        <v>102</v>
      </c>
    </row>
    <row r="1981" spans="1:8">
      <c r="A1981" s="8">
        <f t="shared" si="1944"/>
        <v>21015</v>
      </c>
      <c r="B1981" s="7">
        <f t="shared" si="1959"/>
        <v>38</v>
      </c>
      <c r="C1981" s="7">
        <f t="shared" ref="C1981:E1981" si="2009">C1930</f>
        <v>8280</v>
      </c>
      <c r="D1981" s="7">
        <f t="shared" si="2009"/>
        <v>1345</v>
      </c>
      <c r="E1981" s="7">
        <f t="shared" si="2009"/>
        <v>316</v>
      </c>
      <c r="F1981" s="7" t="str">
        <f t="shared" si="1952"/>
        <v>125,1|126,38</v>
      </c>
      <c r="G1981" s="7" t="str">
        <f t="shared" si="2004"/>
        <v>125,1|126,38</v>
      </c>
      <c r="H1981" s="7">
        <f t="shared" si="2005"/>
        <v>104</v>
      </c>
    </row>
    <row r="1982" spans="1:8">
      <c r="A1982" s="8">
        <f t="shared" si="1944"/>
        <v>21015</v>
      </c>
      <c r="B1982" s="7">
        <f t="shared" si="1959"/>
        <v>39</v>
      </c>
      <c r="C1982" s="7">
        <f t="shared" ref="C1982:E1982" si="2010">C1931</f>
        <v>8690</v>
      </c>
      <c r="D1982" s="7">
        <f t="shared" si="2010"/>
        <v>1410</v>
      </c>
      <c r="E1982" s="7">
        <f t="shared" si="2010"/>
        <v>333</v>
      </c>
      <c r="F1982" s="7" t="str">
        <f t="shared" si="1952"/>
        <v>125,1|126,39</v>
      </c>
      <c r="G1982" s="7" t="str">
        <f t="shared" si="2004"/>
        <v>125,1|126,39</v>
      </c>
      <c r="H1982" s="7">
        <f t="shared" si="2005"/>
        <v>105</v>
      </c>
    </row>
    <row r="1983" spans="1:8">
      <c r="A1983" s="8">
        <f t="shared" si="1944"/>
        <v>21015</v>
      </c>
      <c r="B1983" s="7">
        <f t="shared" si="1959"/>
        <v>40</v>
      </c>
      <c r="C1983" s="7">
        <f t="shared" ref="C1983:E1983" si="2011">C1932</f>
        <v>9100</v>
      </c>
      <c r="D1983" s="7">
        <f t="shared" si="2011"/>
        <v>1475</v>
      </c>
      <c r="E1983" s="7">
        <f t="shared" si="2011"/>
        <v>348</v>
      </c>
      <c r="F1983" s="7" t="str">
        <f t="shared" si="1952"/>
        <v>125,1|126,40</v>
      </c>
      <c r="G1983" s="7" t="str">
        <f t="shared" si="2004"/>
        <v>125,1|126,40</v>
      </c>
      <c r="H1983" s="7">
        <f t="shared" si="2005"/>
        <v>107</v>
      </c>
    </row>
    <row r="1984" spans="1:8">
      <c r="A1984" s="8">
        <f t="shared" si="1944"/>
        <v>21015</v>
      </c>
      <c r="B1984" s="7">
        <f t="shared" si="1959"/>
        <v>41</v>
      </c>
      <c r="C1984" s="7">
        <f t="shared" ref="C1984:E1984" si="2012">C1933</f>
        <v>9520</v>
      </c>
      <c r="D1984" s="7">
        <f t="shared" si="2012"/>
        <v>1545</v>
      </c>
      <c r="E1984" s="7">
        <f t="shared" si="2012"/>
        <v>363</v>
      </c>
      <c r="F1984" s="7" t="str">
        <f t="shared" si="1952"/>
        <v>125,1|126,41</v>
      </c>
      <c r="G1984" s="7" t="str">
        <f t="shared" si="2004"/>
        <v>125,1|126,41</v>
      </c>
      <c r="H1984" s="7">
        <f t="shared" si="2005"/>
        <v>109</v>
      </c>
    </row>
    <row r="1985" spans="1:8">
      <c r="A1985" s="8">
        <f t="shared" ref="A1985:A2048" si="2013">A1934+1</f>
        <v>21015</v>
      </c>
      <c r="B1985" s="7">
        <f t="shared" si="1959"/>
        <v>42</v>
      </c>
      <c r="C1985" s="7">
        <f t="shared" ref="C1985:E1985" si="2014">C1934</f>
        <v>9960</v>
      </c>
      <c r="D1985" s="7">
        <f t="shared" si="2014"/>
        <v>1615</v>
      </c>
      <c r="E1985" s="7">
        <f t="shared" si="2014"/>
        <v>381</v>
      </c>
      <c r="F1985" s="7" t="str">
        <f t="shared" si="1952"/>
        <v>125,1|126,42</v>
      </c>
      <c r="G1985" s="7" t="str">
        <f t="shared" si="2004"/>
        <v>125,1|126,42</v>
      </c>
      <c r="H1985" s="7">
        <f t="shared" si="2005"/>
        <v>110</v>
      </c>
    </row>
    <row r="1986" spans="1:8">
      <c r="A1986" s="8">
        <f t="shared" si="2013"/>
        <v>21015</v>
      </c>
      <c r="B1986" s="7">
        <f t="shared" si="1959"/>
        <v>43</v>
      </c>
      <c r="C1986" s="7">
        <f t="shared" ref="C1986:E1986" si="2015">C1935</f>
        <v>10400</v>
      </c>
      <c r="D1986" s="7">
        <f t="shared" si="2015"/>
        <v>1685</v>
      </c>
      <c r="E1986" s="7">
        <f t="shared" si="2015"/>
        <v>398</v>
      </c>
      <c r="F1986" s="7" t="str">
        <f t="shared" si="1952"/>
        <v>125,1|126,43</v>
      </c>
      <c r="G1986" s="7" t="str">
        <f t="shared" si="2004"/>
        <v>125,1|126,43</v>
      </c>
      <c r="H1986" s="7">
        <f t="shared" si="2005"/>
        <v>112</v>
      </c>
    </row>
    <row r="1987" spans="1:8">
      <c r="A1987" s="8">
        <f t="shared" si="2013"/>
        <v>21015</v>
      </c>
      <c r="B1987" s="7">
        <f t="shared" si="1959"/>
        <v>44</v>
      </c>
      <c r="C1987" s="7">
        <f t="shared" ref="C1987:E1987" si="2016">C1936</f>
        <v>10850</v>
      </c>
      <c r="D1987" s="7">
        <f t="shared" si="2016"/>
        <v>1760</v>
      </c>
      <c r="E1987" s="7">
        <f t="shared" si="2016"/>
        <v>416</v>
      </c>
      <c r="F1987" s="7" t="str">
        <f t="shared" si="1952"/>
        <v>125,1|126,44</v>
      </c>
      <c r="G1987" s="7" t="str">
        <f t="shared" si="2004"/>
        <v>125,1|126,44</v>
      </c>
      <c r="H1987" s="7">
        <f t="shared" si="2005"/>
        <v>113</v>
      </c>
    </row>
    <row r="1988" spans="1:8">
      <c r="A1988" s="8">
        <f t="shared" si="2013"/>
        <v>21015</v>
      </c>
      <c r="B1988" s="7">
        <f t="shared" si="1959"/>
        <v>45</v>
      </c>
      <c r="C1988" s="7">
        <f t="shared" ref="C1988:E1988" si="2017">C1937</f>
        <v>11310</v>
      </c>
      <c r="D1988" s="7">
        <f t="shared" si="2017"/>
        <v>1835</v>
      </c>
      <c r="E1988" s="7">
        <f t="shared" si="2017"/>
        <v>433</v>
      </c>
      <c r="F1988" s="7" t="str">
        <f t="shared" si="1952"/>
        <v>125,1|126,45</v>
      </c>
      <c r="G1988" s="7" t="str">
        <f t="shared" si="2004"/>
        <v>125,1|126,45</v>
      </c>
      <c r="H1988" s="7">
        <f t="shared" si="2005"/>
        <v>115</v>
      </c>
    </row>
    <row r="1989" spans="1:8">
      <c r="A1989" s="8">
        <f t="shared" si="2013"/>
        <v>21015</v>
      </c>
      <c r="B1989" s="7">
        <f t="shared" si="1959"/>
        <v>46</v>
      </c>
      <c r="C1989" s="7">
        <f t="shared" ref="C1989:E1989" si="2018">C1938</f>
        <v>11780</v>
      </c>
      <c r="D1989" s="7">
        <f t="shared" si="2018"/>
        <v>1910</v>
      </c>
      <c r="E1989" s="7">
        <f t="shared" si="2018"/>
        <v>451</v>
      </c>
      <c r="F1989" s="7" t="str">
        <f t="shared" si="1952"/>
        <v>125,1|126,46</v>
      </c>
      <c r="G1989" s="7" t="str">
        <f t="shared" si="2004"/>
        <v>125,1|126,46</v>
      </c>
      <c r="H1989" s="7">
        <f t="shared" si="2005"/>
        <v>117</v>
      </c>
    </row>
    <row r="1990" spans="1:8">
      <c r="A1990" s="8">
        <f t="shared" si="2013"/>
        <v>21015</v>
      </c>
      <c r="B1990" s="7">
        <f t="shared" si="1959"/>
        <v>47</v>
      </c>
      <c r="C1990" s="7">
        <f t="shared" ref="C1990:E1990" si="2019">C1939</f>
        <v>12270</v>
      </c>
      <c r="D1990" s="7">
        <f t="shared" si="2019"/>
        <v>1990</v>
      </c>
      <c r="E1990" s="7">
        <f t="shared" si="2019"/>
        <v>468</v>
      </c>
      <c r="F1990" s="7" t="str">
        <f t="shared" si="1952"/>
        <v>125,1|126,47</v>
      </c>
      <c r="G1990" s="7" t="str">
        <f t="shared" si="2004"/>
        <v>125,1|126,47</v>
      </c>
      <c r="H1990" s="7">
        <f t="shared" si="2005"/>
        <v>118</v>
      </c>
    </row>
    <row r="1991" spans="1:8">
      <c r="A1991" s="8">
        <f t="shared" si="2013"/>
        <v>21015</v>
      </c>
      <c r="B1991" s="7">
        <f t="shared" si="1959"/>
        <v>48</v>
      </c>
      <c r="C1991" s="7">
        <f t="shared" ref="C1991:E1991" si="2020">C1940</f>
        <v>12760</v>
      </c>
      <c r="D1991" s="7">
        <f t="shared" si="2020"/>
        <v>2065</v>
      </c>
      <c r="E1991" s="7">
        <f t="shared" si="2020"/>
        <v>488</v>
      </c>
      <c r="F1991" s="7" t="str">
        <f t="shared" ref="F1991:F2054" si="2021">G1991</f>
        <v>125,1|126,48</v>
      </c>
      <c r="G1991" s="7" t="str">
        <f t="shared" si="2004"/>
        <v>125,1|126,48</v>
      </c>
      <c r="H1991" s="7">
        <f t="shared" si="2005"/>
        <v>120</v>
      </c>
    </row>
    <row r="1992" spans="1:8">
      <c r="A1992" s="8">
        <f t="shared" si="2013"/>
        <v>21015</v>
      </c>
      <c r="B1992" s="7">
        <f t="shared" si="1959"/>
        <v>49</v>
      </c>
      <c r="C1992" s="7">
        <f t="shared" ref="C1992:E1992" si="2022">C1941</f>
        <v>13260</v>
      </c>
      <c r="D1992" s="7">
        <f t="shared" si="2022"/>
        <v>2150</v>
      </c>
      <c r="E1992" s="7">
        <f t="shared" si="2022"/>
        <v>506</v>
      </c>
      <c r="F1992" s="7" t="str">
        <f t="shared" si="2021"/>
        <v>125,1|126,49</v>
      </c>
      <c r="G1992" s="7" t="str">
        <f t="shared" si="2004"/>
        <v>125,1|126,49</v>
      </c>
      <c r="H1992" s="7">
        <f t="shared" si="2005"/>
        <v>121</v>
      </c>
    </row>
    <row r="1993" spans="1:8">
      <c r="A1993" s="8">
        <f t="shared" si="2013"/>
        <v>21015</v>
      </c>
      <c r="B1993" s="7">
        <f t="shared" si="1959"/>
        <v>50</v>
      </c>
      <c r="C1993" s="7">
        <f t="shared" ref="C1993:E1993" si="2023">C1942</f>
        <v>13770</v>
      </c>
      <c r="D1993" s="7">
        <f t="shared" si="2023"/>
        <v>2230</v>
      </c>
      <c r="E1993" s="7">
        <f t="shared" si="2023"/>
        <v>526</v>
      </c>
      <c r="F1993" s="7" t="str">
        <f t="shared" si="2021"/>
        <v>125,1|126,50</v>
      </c>
      <c r="G1993" s="7" t="str">
        <f t="shared" si="2004"/>
        <v>125,1|126,50</v>
      </c>
      <c r="H1993" s="7">
        <f t="shared" si="2005"/>
        <v>123</v>
      </c>
    </row>
    <row r="1994" spans="1:8">
      <c r="A1994" s="8">
        <f t="shared" si="2013"/>
        <v>21016</v>
      </c>
      <c r="B1994" s="7">
        <f t="shared" si="1959"/>
        <v>0</v>
      </c>
      <c r="C1994" s="7">
        <f t="shared" ref="C1994:E1994" si="2024">C1943</f>
        <v>50</v>
      </c>
      <c r="D1994" s="7">
        <f t="shared" si="2024"/>
        <v>10</v>
      </c>
      <c r="E1994" s="7">
        <f t="shared" si="2024"/>
        <v>3</v>
      </c>
      <c r="F1994" s="7">
        <f t="shared" si="2021"/>
        <v>0</v>
      </c>
      <c r="G1994" s="7">
        <f t="shared" si="2004"/>
        <v>0</v>
      </c>
      <c r="H1994" s="7">
        <f t="shared" si="2005"/>
        <v>1</v>
      </c>
    </row>
    <row r="1995" spans="1:8">
      <c r="A1995" s="8">
        <f t="shared" si="2013"/>
        <v>21016</v>
      </c>
      <c r="B1995" s="7">
        <f t="shared" si="1959"/>
        <v>1</v>
      </c>
      <c r="C1995" s="7">
        <f t="shared" ref="C1995:E1995" si="2025">C1944</f>
        <v>130</v>
      </c>
      <c r="D1995" s="7">
        <f t="shared" si="2025"/>
        <v>25</v>
      </c>
      <c r="E1995" s="7">
        <f t="shared" si="2025"/>
        <v>6</v>
      </c>
      <c r="F1995" s="7" t="str">
        <f t="shared" si="2021"/>
        <v>125,1|126,1</v>
      </c>
      <c r="G1995" s="7" t="str">
        <f t="shared" si="2004"/>
        <v>125,1|126,1</v>
      </c>
      <c r="H1995" s="7">
        <f t="shared" si="2005"/>
        <v>11</v>
      </c>
    </row>
    <row r="1996" spans="1:8">
      <c r="A1996" s="8">
        <f t="shared" si="2013"/>
        <v>21016</v>
      </c>
      <c r="B1996" s="7">
        <f t="shared" si="1959"/>
        <v>2</v>
      </c>
      <c r="C1996" s="7">
        <f t="shared" ref="C1996:E1996" si="2026">C1945</f>
        <v>180</v>
      </c>
      <c r="D1996" s="7">
        <f t="shared" si="2026"/>
        <v>30</v>
      </c>
      <c r="E1996" s="7">
        <f t="shared" si="2026"/>
        <v>8</v>
      </c>
      <c r="F1996" s="7" t="str">
        <f t="shared" si="2021"/>
        <v>125,1|126,2</v>
      </c>
      <c r="G1996" s="7" t="str">
        <f t="shared" si="2004"/>
        <v>125,1|126,2</v>
      </c>
      <c r="H1996" s="7">
        <f t="shared" si="2005"/>
        <v>19</v>
      </c>
    </row>
    <row r="1997" spans="1:8">
      <c r="A1997" s="8">
        <f t="shared" si="2013"/>
        <v>21016</v>
      </c>
      <c r="B1997" s="7">
        <f t="shared" si="1959"/>
        <v>3</v>
      </c>
      <c r="C1997" s="7">
        <f t="shared" ref="C1997:E1997" si="2027">C1946</f>
        <v>240</v>
      </c>
      <c r="D1997" s="7">
        <f t="shared" si="2027"/>
        <v>40</v>
      </c>
      <c r="E1997" s="7">
        <f t="shared" si="2027"/>
        <v>11</v>
      </c>
      <c r="F1997" s="7" t="str">
        <f t="shared" si="2021"/>
        <v>125,1|126,3</v>
      </c>
      <c r="G1997" s="7" t="str">
        <f t="shared" si="2004"/>
        <v>125,1|126,3</v>
      </c>
      <c r="H1997" s="7">
        <f t="shared" si="2005"/>
        <v>25</v>
      </c>
    </row>
    <row r="1998" spans="1:8">
      <c r="A1998" s="8">
        <f t="shared" si="2013"/>
        <v>21016</v>
      </c>
      <c r="B1998" s="7">
        <f t="shared" ref="B1998:B2061" si="2028">B1947</f>
        <v>4</v>
      </c>
      <c r="C1998" s="7">
        <f t="shared" ref="C1998:E1998" si="2029">C1947</f>
        <v>300</v>
      </c>
      <c r="D1998" s="7">
        <f t="shared" si="2029"/>
        <v>50</v>
      </c>
      <c r="E1998" s="7">
        <f t="shared" si="2029"/>
        <v>13</v>
      </c>
      <c r="F1998" s="7" t="str">
        <f t="shared" si="2021"/>
        <v>125,1|126,4</v>
      </c>
      <c r="G1998" s="7" t="str">
        <f t="shared" si="2004"/>
        <v>125,1|126,4</v>
      </c>
      <c r="H1998" s="7">
        <f t="shared" si="2005"/>
        <v>31</v>
      </c>
    </row>
    <row r="1999" spans="1:8">
      <c r="A1999" s="8">
        <f t="shared" si="2013"/>
        <v>21016</v>
      </c>
      <c r="B1999" s="7">
        <f t="shared" si="2028"/>
        <v>5</v>
      </c>
      <c r="C1999" s="7">
        <f t="shared" ref="C1999:E1999" si="2030">C1948</f>
        <v>380</v>
      </c>
      <c r="D1999" s="7">
        <f t="shared" si="2030"/>
        <v>65</v>
      </c>
      <c r="E1999" s="7">
        <f t="shared" si="2030"/>
        <v>16</v>
      </c>
      <c r="F1999" s="7" t="str">
        <f t="shared" si="2021"/>
        <v>125,1|126,5</v>
      </c>
      <c r="G1999" s="7" t="str">
        <f t="shared" si="2004"/>
        <v>125,1|126,5</v>
      </c>
      <c r="H1999" s="7">
        <f t="shared" si="2005"/>
        <v>34</v>
      </c>
    </row>
    <row r="2000" spans="1:8">
      <c r="A2000" s="8">
        <f t="shared" si="2013"/>
        <v>21016</v>
      </c>
      <c r="B2000" s="7">
        <f t="shared" si="2028"/>
        <v>6</v>
      </c>
      <c r="C2000" s="7">
        <f t="shared" ref="C2000:E2000" si="2031">C1949</f>
        <v>460</v>
      </c>
      <c r="D2000" s="7">
        <f t="shared" si="2031"/>
        <v>75</v>
      </c>
      <c r="E2000" s="7">
        <f t="shared" si="2031"/>
        <v>18</v>
      </c>
      <c r="F2000" s="7" t="str">
        <f t="shared" si="2021"/>
        <v>125,1|126,6</v>
      </c>
      <c r="G2000" s="7" t="str">
        <f t="shared" si="2004"/>
        <v>125,1|126,6</v>
      </c>
      <c r="H2000" s="7">
        <f t="shared" si="2005"/>
        <v>38</v>
      </c>
    </row>
    <row r="2001" spans="1:8">
      <c r="A2001" s="8">
        <f t="shared" si="2013"/>
        <v>21016</v>
      </c>
      <c r="B2001" s="7">
        <f t="shared" si="2028"/>
        <v>7</v>
      </c>
      <c r="C2001" s="7">
        <f t="shared" ref="C2001:E2001" si="2032">C1950</f>
        <v>560</v>
      </c>
      <c r="D2001" s="7">
        <f t="shared" si="2032"/>
        <v>90</v>
      </c>
      <c r="E2001" s="7">
        <f t="shared" si="2032"/>
        <v>23</v>
      </c>
      <c r="F2001" s="7" t="str">
        <f t="shared" si="2021"/>
        <v>125,1|126,7</v>
      </c>
      <c r="G2001" s="7" t="str">
        <f t="shared" si="2004"/>
        <v>125,1|126,7</v>
      </c>
      <c r="H2001" s="7">
        <f t="shared" si="2005"/>
        <v>41</v>
      </c>
    </row>
    <row r="2002" spans="1:8">
      <c r="A2002" s="8">
        <f t="shared" si="2013"/>
        <v>21016</v>
      </c>
      <c r="B2002" s="7">
        <f t="shared" si="2028"/>
        <v>8</v>
      </c>
      <c r="C2002" s="7">
        <f t="shared" ref="C2002:E2002" si="2033">C1951</f>
        <v>660</v>
      </c>
      <c r="D2002" s="7">
        <f t="shared" si="2033"/>
        <v>110</v>
      </c>
      <c r="E2002" s="7">
        <f t="shared" si="2033"/>
        <v>26</v>
      </c>
      <c r="F2002" s="7" t="str">
        <f t="shared" si="2021"/>
        <v>125,1|126,8</v>
      </c>
      <c r="G2002" s="7" t="str">
        <f t="shared" si="2004"/>
        <v>125,1|126,8</v>
      </c>
      <c r="H2002" s="7">
        <f t="shared" si="2005"/>
        <v>44</v>
      </c>
    </row>
    <row r="2003" spans="1:8">
      <c r="A2003" s="8">
        <f t="shared" si="2013"/>
        <v>21016</v>
      </c>
      <c r="B2003" s="7">
        <f t="shared" si="2028"/>
        <v>9</v>
      </c>
      <c r="C2003" s="7">
        <f t="shared" ref="C2003:E2003" si="2034">C1952</f>
        <v>770</v>
      </c>
      <c r="D2003" s="7">
        <f t="shared" si="2034"/>
        <v>125</v>
      </c>
      <c r="E2003" s="7">
        <f t="shared" si="2034"/>
        <v>31</v>
      </c>
      <c r="F2003" s="7" t="str">
        <f t="shared" si="2021"/>
        <v>125,1|126,9</v>
      </c>
      <c r="G2003" s="7" t="str">
        <f t="shared" si="2004"/>
        <v>125,1|126,9</v>
      </c>
      <c r="H2003" s="7">
        <f t="shared" si="2005"/>
        <v>46</v>
      </c>
    </row>
    <row r="2004" spans="1:8">
      <c r="A2004" s="8">
        <f t="shared" si="2013"/>
        <v>21016</v>
      </c>
      <c r="B2004" s="7">
        <f t="shared" si="2028"/>
        <v>10</v>
      </c>
      <c r="C2004" s="7">
        <f t="shared" ref="C2004:E2004" si="2035">C1953</f>
        <v>900</v>
      </c>
      <c r="D2004" s="7">
        <f t="shared" si="2035"/>
        <v>145</v>
      </c>
      <c r="E2004" s="7">
        <f t="shared" si="2035"/>
        <v>36</v>
      </c>
      <c r="F2004" s="7" t="str">
        <f t="shared" si="2021"/>
        <v>125,1|126,10</v>
      </c>
      <c r="G2004" s="7" t="str">
        <f t="shared" si="2004"/>
        <v>125,1|126,10</v>
      </c>
      <c r="H2004" s="7">
        <f t="shared" si="2005"/>
        <v>49</v>
      </c>
    </row>
    <row r="2005" spans="1:8">
      <c r="A2005" s="8">
        <f t="shared" si="2013"/>
        <v>21016</v>
      </c>
      <c r="B2005" s="7">
        <f t="shared" si="2028"/>
        <v>11</v>
      </c>
      <c r="C2005" s="7">
        <f t="shared" ref="C2005:E2005" si="2036">C1954</f>
        <v>1030</v>
      </c>
      <c r="D2005" s="7">
        <f t="shared" si="2036"/>
        <v>170</v>
      </c>
      <c r="E2005" s="7">
        <f t="shared" si="2036"/>
        <v>41</v>
      </c>
      <c r="F2005" s="7" t="str">
        <f t="shared" si="2021"/>
        <v>125,1|126,11</v>
      </c>
      <c r="G2005" s="7" t="str">
        <f t="shared" si="2004"/>
        <v>125,1|126,11</v>
      </c>
      <c r="H2005" s="7">
        <f t="shared" si="2005"/>
        <v>52</v>
      </c>
    </row>
    <row r="2006" spans="1:8">
      <c r="A2006" s="8">
        <f t="shared" si="2013"/>
        <v>21016</v>
      </c>
      <c r="B2006" s="7">
        <f t="shared" si="2028"/>
        <v>12</v>
      </c>
      <c r="C2006" s="7">
        <f t="shared" ref="C2006:E2006" si="2037">C1955</f>
        <v>1170</v>
      </c>
      <c r="D2006" s="7">
        <f t="shared" si="2037"/>
        <v>190</v>
      </c>
      <c r="E2006" s="7">
        <f t="shared" si="2037"/>
        <v>46</v>
      </c>
      <c r="F2006" s="7" t="str">
        <f t="shared" si="2021"/>
        <v>125,1|126,12</v>
      </c>
      <c r="G2006" s="7" t="str">
        <f t="shared" si="2004"/>
        <v>125,1|126,12</v>
      </c>
      <c r="H2006" s="7">
        <f t="shared" si="2005"/>
        <v>55</v>
      </c>
    </row>
    <row r="2007" spans="1:8">
      <c r="A2007" s="8">
        <f t="shared" si="2013"/>
        <v>21016</v>
      </c>
      <c r="B2007" s="7">
        <f t="shared" si="2028"/>
        <v>13</v>
      </c>
      <c r="C2007" s="7">
        <f t="shared" ref="C2007:E2007" si="2038">C1956</f>
        <v>1330</v>
      </c>
      <c r="D2007" s="7">
        <f t="shared" si="2038"/>
        <v>215</v>
      </c>
      <c r="E2007" s="7">
        <f t="shared" si="2038"/>
        <v>51</v>
      </c>
      <c r="F2007" s="7" t="str">
        <f t="shared" si="2021"/>
        <v>125,1|126,13</v>
      </c>
      <c r="G2007" s="7" t="str">
        <f t="shared" si="2004"/>
        <v>125,1|126,13</v>
      </c>
      <c r="H2007" s="7">
        <f t="shared" si="2005"/>
        <v>57</v>
      </c>
    </row>
    <row r="2008" spans="1:8">
      <c r="A2008" s="8">
        <f t="shared" si="2013"/>
        <v>21016</v>
      </c>
      <c r="B2008" s="7">
        <f t="shared" si="2028"/>
        <v>14</v>
      </c>
      <c r="C2008" s="7">
        <f t="shared" ref="C2008:E2008" si="2039">C1957</f>
        <v>1490</v>
      </c>
      <c r="D2008" s="7">
        <f t="shared" si="2039"/>
        <v>245</v>
      </c>
      <c r="E2008" s="7">
        <f t="shared" si="2039"/>
        <v>58</v>
      </c>
      <c r="F2008" s="7" t="str">
        <f t="shared" si="2021"/>
        <v>125,1|126,14</v>
      </c>
      <c r="G2008" s="7" t="str">
        <f t="shared" si="2004"/>
        <v>125,1|126,14</v>
      </c>
      <c r="H2008" s="7">
        <f t="shared" si="2005"/>
        <v>60</v>
      </c>
    </row>
    <row r="2009" spans="1:8">
      <c r="A2009" s="8">
        <f t="shared" si="2013"/>
        <v>21016</v>
      </c>
      <c r="B2009" s="7">
        <f t="shared" si="2028"/>
        <v>15</v>
      </c>
      <c r="C2009" s="7">
        <f t="shared" ref="C2009:E2009" si="2040">C1958</f>
        <v>1660</v>
      </c>
      <c r="D2009" s="7">
        <f t="shared" si="2040"/>
        <v>270</v>
      </c>
      <c r="E2009" s="7">
        <f t="shared" si="2040"/>
        <v>66</v>
      </c>
      <c r="F2009" s="7" t="str">
        <f t="shared" si="2021"/>
        <v>125,1|126,15</v>
      </c>
      <c r="G2009" s="7" t="str">
        <f t="shared" si="2004"/>
        <v>125,1|126,15</v>
      </c>
      <c r="H2009" s="7">
        <f t="shared" si="2005"/>
        <v>62</v>
      </c>
    </row>
    <row r="2010" spans="1:8">
      <c r="A2010" s="8">
        <f t="shared" si="2013"/>
        <v>21016</v>
      </c>
      <c r="B2010" s="7">
        <f t="shared" si="2028"/>
        <v>16</v>
      </c>
      <c r="C2010" s="7">
        <f t="shared" ref="C2010:E2010" si="2041">C1959</f>
        <v>1840</v>
      </c>
      <c r="D2010" s="7">
        <f t="shared" si="2041"/>
        <v>300</v>
      </c>
      <c r="E2010" s="7">
        <f t="shared" si="2041"/>
        <v>71</v>
      </c>
      <c r="F2010" s="7" t="str">
        <f t="shared" si="2021"/>
        <v>125,1|126,16</v>
      </c>
      <c r="G2010" s="7" t="str">
        <f t="shared" si="2004"/>
        <v>125,1|126,16</v>
      </c>
      <c r="H2010" s="7">
        <f t="shared" si="2005"/>
        <v>64</v>
      </c>
    </row>
    <row r="2011" spans="1:8">
      <c r="A2011" s="8">
        <f t="shared" si="2013"/>
        <v>21016</v>
      </c>
      <c r="B2011" s="7">
        <f t="shared" si="2028"/>
        <v>17</v>
      </c>
      <c r="C2011" s="7">
        <f t="shared" ref="C2011:E2011" si="2042">C1960</f>
        <v>2030</v>
      </c>
      <c r="D2011" s="7">
        <f t="shared" si="2042"/>
        <v>330</v>
      </c>
      <c r="E2011" s="7">
        <f t="shared" si="2042"/>
        <v>78</v>
      </c>
      <c r="F2011" s="7" t="str">
        <f t="shared" si="2021"/>
        <v>125,1|126,17</v>
      </c>
      <c r="G2011" s="7" t="str">
        <f t="shared" si="2004"/>
        <v>125,1|126,17</v>
      </c>
      <c r="H2011" s="7">
        <f t="shared" si="2005"/>
        <v>66</v>
      </c>
    </row>
    <row r="2012" spans="1:8">
      <c r="A2012" s="8">
        <f t="shared" si="2013"/>
        <v>21016</v>
      </c>
      <c r="B2012" s="7">
        <f t="shared" si="2028"/>
        <v>18</v>
      </c>
      <c r="C2012" s="7">
        <f t="shared" ref="C2012:E2012" si="2043">C1961</f>
        <v>2240</v>
      </c>
      <c r="D2012" s="7">
        <f t="shared" si="2043"/>
        <v>365</v>
      </c>
      <c r="E2012" s="7">
        <f t="shared" si="2043"/>
        <v>86</v>
      </c>
      <c r="F2012" s="7" t="str">
        <f t="shared" si="2021"/>
        <v>125,1|126,18</v>
      </c>
      <c r="G2012" s="7" t="str">
        <f t="shared" si="2004"/>
        <v>125,1|126,18</v>
      </c>
      <c r="H2012" s="7">
        <f t="shared" si="2005"/>
        <v>68</v>
      </c>
    </row>
    <row r="2013" spans="1:8">
      <c r="A2013" s="8">
        <f t="shared" si="2013"/>
        <v>21016</v>
      </c>
      <c r="B2013" s="7">
        <f t="shared" si="2028"/>
        <v>19</v>
      </c>
      <c r="C2013" s="7">
        <f t="shared" ref="C2013:E2013" si="2044">C1962</f>
        <v>2450</v>
      </c>
      <c r="D2013" s="7">
        <f t="shared" si="2044"/>
        <v>400</v>
      </c>
      <c r="E2013" s="7">
        <f t="shared" si="2044"/>
        <v>96</v>
      </c>
      <c r="F2013" s="7" t="str">
        <f t="shared" si="2021"/>
        <v>125,1|126,19</v>
      </c>
      <c r="G2013" s="7" t="str">
        <f t="shared" si="2004"/>
        <v>125,1|126,19</v>
      </c>
      <c r="H2013" s="7">
        <f t="shared" si="2005"/>
        <v>70</v>
      </c>
    </row>
    <row r="2014" spans="1:8">
      <c r="A2014" s="8">
        <f t="shared" si="2013"/>
        <v>21016</v>
      </c>
      <c r="B2014" s="7">
        <f t="shared" si="2028"/>
        <v>20</v>
      </c>
      <c r="C2014" s="7">
        <f t="shared" ref="C2014:E2014" si="2045">C1963</f>
        <v>2670</v>
      </c>
      <c r="D2014" s="7">
        <f t="shared" si="2045"/>
        <v>435</v>
      </c>
      <c r="E2014" s="7">
        <f t="shared" si="2045"/>
        <v>103</v>
      </c>
      <c r="F2014" s="7" t="str">
        <f t="shared" si="2021"/>
        <v>125,1|126,20</v>
      </c>
      <c r="G2014" s="7" t="str">
        <f t="shared" si="2004"/>
        <v>125,1|126,20</v>
      </c>
      <c r="H2014" s="7">
        <f t="shared" si="2005"/>
        <v>72</v>
      </c>
    </row>
    <row r="2015" spans="1:8">
      <c r="A2015" s="8">
        <f t="shared" si="2013"/>
        <v>21016</v>
      </c>
      <c r="B2015" s="7">
        <f t="shared" si="2028"/>
        <v>21</v>
      </c>
      <c r="C2015" s="7">
        <f t="shared" ref="C2015:E2015" si="2046">C1964</f>
        <v>2900</v>
      </c>
      <c r="D2015" s="7">
        <f t="shared" si="2046"/>
        <v>470</v>
      </c>
      <c r="E2015" s="7">
        <f t="shared" si="2046"/>
        <v>111</v>
      </c>
      <c r="F2015" s="7" t="str">
        <f t="shared" si="2021"/>
        <v>125,1|126,21</v>
      </c>
      <c r="G2015" s="7" t="str">
        <f t="shared" si="2004"/>
        <v>125,1|126,21</v>
      </c>
      <c r="H2015" s="7">
        <f t="shared" si="2005"/>
        <v>74</v>
      </c>
    </row>
    <row r="2016" spans="1:8">
      <c r="A2016" s="8">
        <f t="shared" si="2013"/>
        <v>21016</v>
      </c>
      <c r="B2016" s="7">
        <f t="shared" si="2028"/>
        <v>22</v>
      </c>
      <c r="C2016" s="7">
        <f t="shared" ref="C2016:E2016" si="2047">C1965</f>
        <v>3140</v>
      </c>
      <c r="D2016" s="7">
        <f t="shared" si="2047"/>
        <v>510</v>
      </c>
      <c r="E2016" s="7">
        <f t="shared" si="2047"/>
        <v>121</v>
      </c>
      <c r="F2016" s="7" t="str">
        <f t="shared" si="2021"/>
        <v>125,1|126,22</v>
      </c>
      <c r="G2016" s="7" t="str">
        <f t="shared" si="2004"/>
        <v>125,1|126,22</v>
      </c>
      <c r="H2016" s="7">
        <f t="shared" si="2005"/>
        <v>76</v>
      </c>
    </row>
    <row r="2017" spans="1:8">
      <c r="A2017" s="8">
        <f t="shared" si="2013"/>
        <v>21016</v>
      </c>
      <c r="B2017" s="7">
        <f t="shared" si="2028"/>
        <v>23</v>
      </c>
      <c r="C2017" s="7">
        <f t="shared" ref="C2017:E2017" si="2048">C1966</f>
        <v>3390</v>
      </c>
      <c r="D2017" s="7">
        <f t="shared" si="2048"/>
        <v>550</v>
      </c>
      <c r="E2017" s="7">
        <f t="shared" si="2048"/>
        <v>131</v>
      </c>
      <c r="F2017" s="7" t="str">
        <f t="shared" si="2021"/>
        <v>125,1|126,23</v>
      </c>
      <c r="G2017" s="7" t="str">
        <f t="shared" si="2004"/>
        <v>125,1|126,23</v>
      </c>
      <c r="H2017" s="7">
        <f t="shared" si="2005"/>
        <v>78</v>
      </c>
    </row>
    <row r="2018" spans="1:8">
      <c r="A2018" s="8">
        <f t="shared" si="2013"/>
        <v>21016</v>
      </c>
      <c r="B2018" s="7">
        <f t="shared" si="2028"/>
        <v>24</v>
      </c>
      <c r="C2018" s="7">
        <f t="shared" ref="C2018:E2018" si="2049">C1967</f>
        <v>3640</v>
      </c>
      <c r="D2018" s="7">
        <f t="shared" si="2049"/>
        <v>590</v>
      </c>
      <c r="E2018" s="7">
        <f t="shared" si="2049"/>
        <v>141</v>
      </c>
      <c r="F2018" s="7" t="str">
        <f t="shared" si="2021"/>
        <v>125,1|126,24</v>
      </c>
      <c r="G2018" s="7" t="str">
        <f t="shared" si="2004"/>
        <v>125,1|126,24</v>
      </c>
      <c r="H2018" s="7">
        <f t="shared" si="2005"/>
        <v>80</v>
      </c>
    </row>
    <row r="2019" spans="1:8">
      <c r="A2019" s="8">
        <f t="shared" si="2013"/>
        <v>21016</v>
      </c>
      <c r="B2019" s="7">
        <f t="shared" si="2028"/>
        <v>25</v>
      </c>
      <c r="C2019" s="7">
        <f t="shared" ref="C2019:E2019" si="2050">C1968</f>
        <v>3910</v>
      </c>
      <c r="D2019" s="7">
        <f t="shared" si="2050"/>
        <v>635</v>
      </c>
      <c r="E2019" s="7">
        <f t="shared" si="2050"/>
        <v>151</v>
      </c>
      <c r="F2019" s="7" t="str">
        <f t="shared" si="2021"/>
        <v>125,1|126,25</v>
      </c>
      <c r="G2019" s="7" t="str">
        <f t="shared" si="2004"/>
        <v>125,1|126,25</v>
      </c>
      <c r="H2019" s="7">
        <f t="shared" si="2005"/>
        <v>81</v>
      </c>
    </row>
    <row r="2020" spans="1:8">
      <c r="A2020" s="8">
        <f t="shared" si="2013"/>
        <v>21016</v>
      </c>
      <c r="B2020" s="7">
        <f t="shared" si="2028"/>
        <v>26</v>
      </c>
      <c r="C2020" s="7">
        <f t="shared" ref="C2020:E2020" si="2051">C1969</f>
        <v>4190</v>
      </c>
      <c r="D2020" s="7">
        <f t="shared" si="2051"/>
        <v>680</v>
      </c>
      <c r="E2020" s="7">
        <f t="shared" si="2051"/>
        <v>161</v>
      </c>
      <c r="F2020" s="7" t="str">
        <f t="shared" si="2021"/>
        <v>125,1|126,26</v>
      </c>
      <c r="G2020" s="7" t="str">
        <f t="shared" si="2004"/>
        <v>125,1|126,26</v>
      </c>
      <c r="H2020" s="7">
        <f t="shared" si="2005"/>
        <v>83</v>
      </c>
    </row>
    <row r="2021" spans="1:8">
      <c r="A2021" s="8">
        <f t="shared" si="2013"/>
        <v>21016</v>
      </c>
      <c r="B2021" s="7">
        <f t="shared" si="2028"/>
        <v>27</v>
      </c>
      <c r="C2021" s="7">
        <f t="shared" ref="C2021:E2021" si="2052">C1970</f>
        <v>4480</v>
      </c>
      <c r="D2021" s="7">
        <f t="shared" si="2052"/>
        <v>725</v>
      </c>
      <c r="E2021" s="7">
        <f t="shared" si="2052"/>
        <v>171</v>
      </c>
      <c r="F2021" s="7" t="str">
        <f t="shared" si="2021"/>
        <v>125,1|126,27</v>
      </c>
      <c r="G2021" s="7" t="str">
        <f t="shared" si="2004"/>
        <v>125,1|126,27</v>
      </c>
      <c r="H2021" s="7">
        <f t="shared" si="2005"/>
        <v>85</v>
      </c>
    </row>
    <row r="2022" spans="1:8">
      <c r="A2022" s="8">
        <f t="shared" si="2013"/>
        <v>21016</v>
      </c>
      <c r="B2022" s="7">
        <f t="shared" si="2028"/>
        <v>28</v>
      </c>
      <c r="C2022" s="7">
        <f t="shared" ref="C2022:E2022" si="2053">C1971</f>
        <v>4780</v>
      </c>
      <c r="D2022" s="7">
        <f t="shared" si="2053"/>
        <v>775</v>
      </c>
      <c r="E2022" s="7">
        <f t="shared" si="2053"/>
        <v>183</v>
      </c>
      <c r="F2022" s="7" t="str">
        <f t="shared" si="2021"/>
        <v>125,1|126,28</v>
      </c>
      <c r="G2022" s="7" t="str">
        <f t="shared" si="2004"/>
        <v>125,1|126,28</v>
      </c>
      <c r="H2022" s="7">
        <f t="shared" si="2005"/>
        <v>87</v>
      </c>
    </row>
    <row r="2023" spans="1:8">
      <c r="A2023" s="8">
        <f t="shared" si="2013"/>
        <v>21016</v>
      </c>
      <c r="B2023" s="7">
        <f t="shared" si="2028"/>
        <v>29</v>
      </c>
      <c r="C2023" s="7">
        <f t="shared" ref="C2023:E2023" si="2054">C1972</f>
        <v>5080</v>
      </c>
      <c r="D2023" s="7">
        <f t="shared" si="2054"/>
        <v>825</v>
      </c>
      <c r="E2023" s="7">
        <f t="shared" si="2054"/>
        <v>196</v>
      </c>
      <c r="F2023" s="7" t="str">
        <f t="shared" si="2021"/>
        <v>125,1|126,29</v>
      </c>
      <c r="G2023" s="7" t="str">
        <f t="shared" si="2004"/>
        <v>125,1|126,29</v>
      </c>
      <c r="H2023" s="7">
        <f t="shared" si="2005"/>
        <v>89</v>
      </c>
    </row>
    <row r="2024" spans="1:8">
      <c r="A2024" s="8">
        <f t="shared" si="2013"/>
        <v>21016</v>
      </c>
      <c r="B2024" s="7">
        <f t="shared" si="2028"/>
        <v>30</v>
      </c>
      <c r="C2024" s="7">
        <f t="shared" ref="C2024:E2024" si="2055">C1973</f>
        <v>5400</v>
      </c>
      <c r="D2024" s="7">
        <f t="shared" si="2055"/>
        <v>875</v>
      </c>
      <c r="E2024" s="7">
        <f t="shared" si="2055"/>
        <v>208</v>
      </c>
      <c r="F2024" s="7" t="str">
        <f t="shared" si="2021"/>
        <v>125,1|126,30</v>
      </c>
      <c r="G2024" s="7" t="str">
        <f t="shared" si="2004"/>
        <v>125,1|126,30</v>
      </c>
      <c r="H2024" s="7">
        <f t="shared" si="2005"/>
        <v>91</v>
      </c>
    </row>
    <row r="2025" spans="1:8">
      <c r="A2025" s="8">
        <f t="shared" si="2013"/>
        <v>21016</v>
      </c>
      <c r="B2025" s="7">
        <f t="shared" si="2028"/>
        <v>31</v>
      </c>
      <c r="C2025" s="7">
        <f t="shared" ref="C2025:E2025" si="2056">C1974</f>
        <v>5730</v>
      </c>
      <c r="D2025" s="7">
        <f t="shared" si="2056"/>
        <v>930</v>
      </c>
      <c r="E2025" s="7">
        <f t="shared" si="2056"/>
        <v>221</v>
      </c>
      <c r="F2025" s="7" t="str">
        <f t="shared" si="2021"/>
        <v>125,1|126,31</v>
      </c>
      <c r="G2025" s="7" t="str">
        <f t="shared" si="2004"/>
        <v>125,1|126,31</v>
      </c>
      <c r="H2025" s="7">
        <f t="shared" si="2005"/>
        <v>92</v>
      </c>
    </row>
    <row r="2026" spans="1:8">
      <c r="A2026" s="8">
        <f t="shared" si="2013"/>
        <v>21016</v>
      </c>
      <c r="B2026" s="7">
        <f t="shared" si="2028"/>
        <v>32</v>
      </c>
      <c r="C2026" s="7">
        <f t="shared" ref="C2026:E2026" si="2057">C1975</f>
        <v>6060</v>
      </c>
      <c r="D2026" s="7">
        <f t="shared" si="2057"/>
        <v>985</v>
      </c>
      <c r="E2026" s="7">
        <f t="shared" si="2057"/>
        <v>233</v>
      </c>
      <c r="F2026" s="7" t="str">
        <f t="shared" si="2021"/>
        <v>125,1|126,32</v>
      </c>
      <c r="G2026" s="7" t="str">
        <f t="shared" si="2004"/>
        <v>125,1|126,32</v>
      </c>
      <c r="H2026" s="7">
        <f t="shared" si="2005"/>
        <v>94</v>
      </c>
    </row>
    <row r="2027" spans="1:8">
      <c r="A2027" s="8">
        <f t="shared" si="2013"/>
        <v>21016</v>
      </c>
      <c r="B2027" s="7">
        <f t="shared" si="2028"/>
        <v>33</v>
      </c>
      <c r="C2027" s="7">
        <f t="shared" ref="C2027:E2027" si="2058">C1976</f>
        <v>6410</v>
      </c>
      <c r="D2027" s="7">
        <f t="shared" si="2058"/>
        <v>1040</v>
      </c>
      <c r="E2027" s="7">
        <f t="shared" si="2058"/>
        <v>246</v>
      </c>
      <c r="F2027" s="7" t="str">
        <f t="shared" si="2021"/>
        <v>125,1|126,33</v>
      </c>
      <c r="G2027" s="7" t="str">
        <f t="shared" si="2004"/>
        <v>125,1|126,33</v>
      </c>
      <c r="H2027" s="7">
        <f t="shared" si="2005"/>
        <v>96</v>
      </c>
    </row>
    <row r="2028" spans="1:8">
      <c r="A2028" s="8">
        <f t="shared" si="2013"/>
        <v>21016</v>
      </c>
      <c r="B2028" s="7">
        <f t="shared" si="2028"/>
        <v>34</v>
      </c>
      <c r="C2028" s="7">
        <f t="shared" ref="C2028:E2028" si="2059">C1977</f>
        <v>6760</v>
      </c>
      <c r="D2028" s="7">
        <f t="shared" si="2059"/>
        <v>1095</v>
      </c>
      <c r="E2028" s="7">
        <f t="shared" si="2059"/>
        <v>258</v>
      </c>
      <c r="F2028" s="7" t="str">
        <f t="shared" si="2021"/>
        <v>125,1|126,34</v>
      </c>
      <c r="G2028" s="7" t="str">
        <f t="shared" si="2004"/>
        <v>125,1|126,34</v>
      </c>
      <c r="H2028" s="7">
        <f t="shared" si="2005"/>
        <v>97</v>
      </c>
    </row>
    <row r="2029" spans="1:8">
      <c r="A2029" s="8">
        <f t="shared" si="2013"/>
        <v>21016</v>
      </c>
      <c r="B2029" s="7">
        <f t="shared" si="2028"/>
        <v>35</v>
      </c>
      <c r="C2029" s="7">
        <f t="shared" ref="C2029:E2029" si="2060">C1978</f>
        <v>7130</v>
      </c>
      <c r="D2029" s="7">
        <f t="shared" si="2060"/>
        <v>1155</v>
      </c>
      <c r="E2029" s="7">
        <f t="shared" si="2060"/>
        <v>273</v>
      </c>
      <c r="F2029" s="7" t="str">
        <f t="shared" si="2021"/>
        <v>125,1|126,35</v>
      </c>
      <c r="G2029" s="7" t="str">
        <f t="shared" si="2004"/>
        <v>125,1|126,35</v>
      </c>
      <c r="H2029" s="7">
        <f t="shared" si="2005"/>
        <v>99</v>
      </c>
    </row>
    <row r="2030" spans="1:8">
      <c r="A2030" s="8">
        <f t="shared" si="2013"/>
        <v>21016</v>
      </c>
      <c r="B2030" s="7">
        <f t="shared" si="2028"/>
        <v>36</v>
      </c>
      <c r="C2030" s="7">
        <f t="shared" ref="C2030:E2030" si="2061">C1979</f>
        <v>7500</v>
      </c>
      <c r="D2030" s="7">
        <f t="shared" si="2061"/>
        <v>1215</v>
      </c>
      <c r="E2030" s="7">
        <f t="shared" si="2061"/>
        <v>288</v>
      </c>
      <c r="F2030" s="7" t="str">
        <f t="shared" si="2021"/>
        <v>125,1|126,36</v>
      </c>
      <c r="G2030" s="7" t="str">
        <f t="shared" si="2004"/>
        <v>125,1|126,36</v>
      </c>
      <c r="H2030" s="7">
        <f t="shared" si="2005"/>
        <v>100</v>
      </c>
    </row>
    <row r="2031" spans="1:8">
      <c r="A2031" s="8">
        <f t="shared" si="2013"/>
        <v>21016</v>
      </c>
      <c r="B2031" s="7">
        <f t="shared" si="2028"/>
        <v>37</v>
      </c>
      <c r="C2031" s="7">
        <f t="shared" ref="C2031:E2031" si="2062">C1980</f>
        <v>7890</v>
      </c>
      <c r="D2031" s="7">
        <f t="shared" si="2062"/>
        <v>1280</v>
      </c>
      <c r="E2031" s="7">
        <f t="shared" si="2062"/>
        <v>301</v>
      </c>
      <c r="F2031" s="7" t="str">
        <f t="shared" si="2021"/>
        <v>125,1|126,37</v>
      </c>
      <c r="G2031" s="7" t="str">
        <f t="shared" si="2004"/>
        <v>125,1|126,37</v>
      </c>
      <c r="H2031" s="7">
        <f t="shared" si="2005"/>
        <v>102</v>
      </c>
    </row>
    <row r="2032" spans="1:8">
      <c r="A2032" s="8">
        <f t="shared" si="2013"/>
        <v>21016</v>
      </c>
      <c r="B2032" s="7">
        <f t="shared" si="2028"/>
        <v>38</v>
      </c>
      <c r="C2032" s="7">
        <f t="shared" ref="C2032:E2032" si="2063">C1981</f>
        <v>8280</v>
      </c>
      <c r="D2032" s="7">
        <f t="shared" si="2063"/>
        <v>1345</v>
      </c>
      <c r="E2032" s="7">
        <f t="shared" si="2063"/>
        <v>316</v>
      </c>
      <c r="F2032" s="7" t="str">
        <f t="shared" si="2021"/>
        <v>125,1|126,38</v>
      </c>
      <c r="G2032" s="7" t="str">
        <f t="shared" si="2004"/>
        <v>125,1|126,38</v>
      </c>
      <c r="H2032" s="7">
        <f t="shared" si="2005"/>
        <v>104</v>
      </c>
    </row>
    <row r="2033" spans="1:8">
      <c r="A2033" s="8">
        <f t="shared" si="2013"/>
        <v>21016</v>
      </c>
      <c r="B2033" s="7">
        <f t="shared" si="2028"/>
        <v>39</v>
      </c>
      <c r="C2033" s="7">
        <f t="shared" ref="C2033:E2033" si="2064">C1982</f>
        <v>8690</v>
      </c>
      <c r="D2033" s="7">
        <f t="shared" si="2064"/>
        <v>1410</v>
      </c>
      <c r="E2033" s="7">
        <f t="shared" si="2064"/>
        <v>333</v>
      </c>
      <c r="F2033" s="7" t="str">
        <f t="shared" si="2021"/>
        <v>125,1|126,39</v>
      </c>
      <c r="G2033" s="7" t="str">
        <f t="shared" si="2004"/>
        <v>125,1|126,39</v>
      </c>
      <c r="H2033" s="7">
        <f t="shared" si="2005"/>
        <v>105</v>
      </c>
    </row>
    <row r="2034" spans="1:8">
      <c r="A2034" s="8">
        <f t="shared" si="2013"/>
        <v>21016</v>
      </c>
      <c r="B2034" s="7">
        <f t="shared" si="2028"/>
        <v>40</v>
      </c>
      <c r="C2034" s="7">
        <f t="shared" ref="C2034:E2034" si="2065">C1983</f>
        <v>9100</v>
      </c>
      <c r="D2034" s="7">
        <f t="shared" si="2065"/>
        <v>1475</v>
      </c>
      <c r="E2034" s="7">
        <f t="shared" si="2065"/>
        <v>348</v>
      </c>
      <c r="F2034" s="7" t="str">
        <f t="shared" si="2021"/>
        <v>125,1|126,40</v>
      </c>
      <c r="G2034" s="7" t="str">
        <f t="shared" si="2004"/>
        <v>125,1|126,40</v>
      </c>
      <c r="H2034" s="7">
        <f t="shared" si="2005"/>
        <v>107</v>
      </c>
    </row>
    <row r="2035" spans="1:8">
      <c r="A2035" s="8">
        <f t="shared" si="2013"/>
        <v>21016</v>
      </c>
      <c r="B2035" s="7">
        <f t="shared" si="2028"/>
        <v>41</v>
      </c>
      <c r="C2035" s="7">
        <f t="shared" ref="C2035:E2035" si="2066">C1984</f>
        <v>9520</v>
      </c>
      <c r="D2035" s="7">
        <f t="shared" si="2066"/>
        <v>1545</v>
      </c>
      <c r="E2035" s="7">
        <f t="shared" si="2066"/>
        <v>363</v>
      </c>
      <c r="F2035" s="7" t="str">
        <f t="shared" si="2021"/>
        <v>125,1|126,41</v>
      </c>
      <c r="G2035" s="7" t="str">
        <f t="shared" si="2004"/>
        <v>125,1|126,41</v>
      </c>
      <c r="H2035" s="7">
        <f t="shared" si="2005"/>
        <v>109</v>
      </c>
    </row>
    <row r="2036" spans="1:8">
      <c r="A2036" s="8">
        <f t="shared" si="2013"/>
        <v>21016</v>
      </c>
      <c r="B2036" s="7">
        <f t="shared" si="2028"/>
        <v>42</v>
      </c>
      <c r="C2036" s="7">
        <f t="shared" ref="C2036:E2036" si="2067">C1985</f>
        <v>9960</v>
      </c>
      <c r="D2036" s="7">
        <f t="shared" si="2067"/>
        <v>1615</v>
      </c>
      <c r="E2036" s="7">
        <f t="shared" si="2067"/>
        <v>381</v>
      </c>
      <c r="F2036" s="7" t="str">
        <f t="shared" si="2021"/>
        <v>125,1|126,42</v>
      </c>
      <c r="G2036" s="7" t="str">
        <f t="shared" si="2004"/>
        <v>125,1|126,42</v>
      </c>
      <c r="H2036" s="7">
        <f t="shared" si="2005"/>
        <v>110</v>
      </c>
    </row>
    <row r="2037" spans="1:8">
      <c r="A2037" s="8">
        <f t="shared" si="2013"/>
        <v>21016</v>
      </c>
      <c r="B2037" s="7">
        <f t="shared" si="2028"/>
        <v>43</v>
      </c>
      <c r="C2037" s="7">
        <f t="shared" ref="C2037:E2037" si="2068">C1986</f>
        <v>10400</v>
      </c>
      <c r="D2037" s="7">
        <f t="shared" si="2068"/>
        <v>1685</v>
      </c>
      <c r="E2037" s="7">
        <f t="shared" si="2068"/>
        <v>398</v>
      </c>
      <c r="F2037" s="7" t="str">
        <f t="shared" si="2021"/>
        <v>125,1|126,43</v>
      </c>
      <c r="G2037" s="7" t="str">
        <f t="shared" si="2004"/>
        <v>125,1|126,43</v>
      </c>
      <c r="H2037" s="7">
        <f t="shared" si="2005"/>
        <v>112</v>
      </c>
    </row>
    <row r="2038" spans="1:8">
      <c r="A2038" s="8">
        <f t="shared" si="2013"/>
        <v>21016</v>
      </c>
      <c r="B2038" s="7">
        <f t="shared" si="2028"/>
        <v>44</v>
      </c>
      <c r="C2038" s="7">
        <f t="shared" ref="C2038:E2038" si="2069">C1987</f>
        <v>10850</v>
      </c>
      <c r="D2038" s="7">
        <f t="shared" si="2069"/>
        <v>1760</v>
      </c>
      <c r="E2038" s="7">
        <f t="shared" si="2069"/>
        <v>416</v>
      </c>
      <c r="F2038" s="7" t="str">
        <f t="shared" si="2021"/>
        <v>125,1|126,44</v>
      </c>
      <c r="G2038" s="7" t="str">
        <f t="shared" si="2004"/>
        <v>125,1|126,44</v>
      </c>
      <c r="H2038" s="7">
        <f t="shared" si="2005"/>
        <v>113</v>
      </c>
    </row>
    <row r="2039" spans="1:8">
      <c r="A2039" s="8">
        <f t="shared" si="2013"/>
        <v>21016</v>
      </c>
      <c r="B2039" s="7">
        <f t="shared" si="2028"/>
        <v>45</v>
      </c>
      <c r="C2039" s="7">
        <f t="shared" ref="C2039:E2039" si="2070">C1988</f>
        <v>11310</v>
      </c>
      <c r="D2039" s="7">
        <f t="shared" si="2070"/>
        <v>1835</v>
      </c>
      <c r="E2039" s="7">
        <f t="shared" si="2070"/>
        <v>433</v>
      </c>
      <c r="F2039" s="7" t="str">
        <f t="shared" si="2021"/>
        <v>125,1|126,45</v>
      </c>
      <c r="G2039" s="7" t="str">
        <f t="shared" si="2004"/>
        <v>125,1|126,45</v>
      </c>
      <c r="H2039" s="7">
        <f t="shared" si="2005"/>
        <v>115</v>
      </c>
    </row>
    <row r="2040" spans="1:8">
      <c r="A2040" s="8">
        <f t="shared" si="2013"/>
        <v>21016</v>
      </c>
      <c r="B2040" s="7">
        <f t="shared" si="2028"/>
        <v>46</v>
      </c>
      <c r="C2040" s="7">
        <f t="shared" ref="C2040:E2040" si="2071">C1989</f>
        <v>11780</v>
      </c>
      <c r="D2040" s="7">
        <f t="shared" si="2071"/>
        <v>1910</v>
      </c>
      <c r="E2040" s="7">
        <f t="shared" si="2071"/>
        <v>451</v>
      </c>
      <c r="F2040" s="7" t="str">
        <f t="shared" si="2021"/>
        <v>125,1|126,46</v>
      </c>
      <c r="G2040" s="7" t="str">
        <f t="shared" si="2004"/>
        <v>125,1|126,46</v>
      </c>
      <c r="H2040" s="7">
        <f t="shared" si="2005"/>
        <v>117</v>
      </c>
    </row>
    <row r="2041" spans="1:8">
      <c r="A2041" s="8">
        <f t="shared" si="2013"/>
        <v>21016</v>
      </c>
      <c r="B2041" s="7">
        <f t="shared" si="2028"/>
        <v>47</v>
      </c>
      <c r="C2041" s="7">
        <f t="shared" ref="C2041:E2041" si="2072">C1990</f>
        <v>12270</v>
      </c>
      <c r="D2041" s="7">
        <f t="shared" si="2072"/>
        <v>1990</v>
      </c>
      <c r="E2041" s="7">
        <f t="shared" si="2072"/>
        <v>468</v>
      </c>
      <c r="F2041" s="7" t="str">
        <f t="shared" si="2021"/>
        <v>125,1|126,47</v>
      </c>
      <c r="G2041" s="7" t="str">
        <f t="shared" ref="G2041:G2104" si="2073">G1990</f>
        <v>125,1|126,47</v>
      </c>
      <c r="H2041" s="7">
        <f t="shared" ref="H2041:H2104" si="2074">H1990</f>
        <v>118</v>
      </c>
    </row>
    <row r="2042" spans="1:8">
      <c r="A2042" s="8">
        <f t="shared" si="2013"/>
        <v>21016</v>
      </c>
      <c r="B2042" s="7">
        <f t="shared" si="2028"/>
        <v>48</v>
      </c>
      <c r="C2042" s="7">
        <f t="shared" ref="C2042:E2042" si="2075">C1991</f>
        <v>12760</v>
      </c>
      <c r="D2042" s="7">
        <f t="shared" si="2075"/>
        <v>2065</v>
      </c>
      <c r="E2042" s="7">
        <f t="shared" si="2075"/>
        <v>488</v>
      </c>
      <c r="F2042" s="7" t="str">
        <f t="shared" si="2021"/>
        <v>125,1|126,48</v>
      </c>
      <c r="G2042" s="7" t="str">
        <f t="shared" si="2073"/>
        <v>125,1|126,48</v>
      </c>
      <c r="H2042" s="7">
        <f t="shared" si="2074"/>
        <v>120</v>
      </c>
    </row>
    <row r="2043" spans="1:8">
      <c r="A2043" s="8">
        <f t="shared" si="2013"/>
        <v>21016</v>
      </c>
      <c r="B2043" s="7">
        <f t="shared" si="2028"/>
        <v>49</v>
      </c>
      <c r="C2043" s="7">
        <f t="shared" ref="C2043:E2043" si="2076">C1992</f>
        <v>13260</v>
      </c>
      <c r="D2043" s="7">
        <f t="shared" si="2076"/>
        <v>2150</v>
      </c>
      <c r="E2043" s="7">
        <f t="shared" si="2076"/>
        <v>506</v>
      </c>
      <c r="F2043" s="7" t="str">
        <f t="shared" si="2021"/>
        <v>125,1|126,49</v>
      </c>
      <c r="G2043" s="7" t="str">
        <f t="shared" si="2073"/>
        <v>125,1|126,49</v>
      </c>
      <c r="H2043" s="7">
        <f t="shared" si="2074"/>
        <v>121</v>
      </c>
    </row>
    <row r="2044" spans="1:8">
      <c r="A2044" s="8">
        <f t="shared" si="2013"/>
        <v>21016</v>
      </c>
      <c r="B2044" s="7">
        <f t="shared" si="2028"/>
        <v>50</v>
      </c>
      <c r="C2044" s="7">
        <f t="shared" ref="C2044:E2044" si="2077">C1993</f>
        <v>13770</v>
      </c>
      <c r="D2044" s="7">
        <f t="shared" si="2077"/>
        <v>2230</v>
      </c>
      <c r="E2044" s="7">
        <f t="shared" si="2077"/>
        <v>526</v>
      </c>
      <c r="F2044" s="7" t="str">
        <f t="shared" si="2021"/>
        <v>125,1|126,50</v>
      </c>
      <c r="G2044" s="7" t="str">
        <f t="shared" si="2073"/>
        <v>125,1|126,50</v>
      </c>
      <c r="H2044" s="7">
        <f t="shared" si="2074"/>
        <v>123</v>
      </c>
    </row>
    <row r="2045" spans="1:8">
      <c r="A2045" s="8">
        <f t="shared" si="2013"/>
        <v>21017</v>
      </c>
      <c r="B2045" s="7">
        <f t="shared" si="2028"/>
        <v>0</v>
      </c>
      <c r="C2045" s="7">
        <f t="shared" ref="C2045:E2045" si="2078">C1994</f>
        <v>50</v>
      </c>
      <c r="D2045" s="7">
        <f t="shared" si="2078"/>
        <v>10</v>
      </c>
      <c r="E2045" s="7">
        <f t="shared" si="2078"/>
        <v>3</v>
      </c>
      <c r="F2045" s="7">
        <f t="shared" si="2021"/>
        <v>0</v>
      </c>
      <c r="G2045" s="7">
        <f t="shared" si="2073"/>
        <v>0</v>
      </c>
      <c r="H2045" s="7">
        <f t="shared" si="2074"/>
        <v>1</v>
      </c>
    </row>
    <row r="2046" spans="1:8">
      <c r="A2046" s="8">
        <f t="shared" si="2013"/>
        <v>21017</v>
      </c>
      <c r="B2046" s="7">
        <f t="shared" si="2028"/>
        <v>1</v>
      </c>
      <c r="C2046" s="7">
        <f t="shared" ref="C2046:E2046" si="2079">C1995</f>
        <v>130</v>
      </c>
      <c r="D2046" s="7">
        <f t="shared" si="2079"/>
        <v>25</v>
      </c>
      <c r="E2046" s="7">
        <f t="shared" si="2079"/>
        <v>6</v>
      </c>
      <c r="F2046" s="7" t="str">
        <f t="shared" si="2021"/>
        <v>125,1|126,1</v>
      </c>
      <c r="G2046" s="7" t="str">
        <f t="shared" si="2073"/>
        <v>125,1|126,1</v>
      </c>
      <c r="H2046" s="7">
        <f t="shared" si="2074"/>
        <v>11</v>
      </c>
    </row>
    <row r="2047" spans="1:8">
      <c r="A2047" s="8">
        <f t="shared" si="2013"/>
        <v>21017</v>
      </c>
      <c r="B2047" s="7">
        <f t="shared" si="2028"/>
        <v>2</v>
      </c>
      <c r="C2047" s="7">
        <f t="shared" ref="C2047:E2047" si="2080">C1996</f>
        <v>180</v>
      </c>
      <c r="D2047" s="7">
        <f t="shared" si="2080"/>
        <v>30</v>
      </c>
      <c r="E2047" s="7">
        <f t="shared" si="2080"/>
        <v>8</v>
      </c>
      <c r="F2047" s="7" t="str">
        <f t="shared" si="2021"/>
        <v>125,1|126,2</v>
      </c>
      <c r="G2047" s="7" t="str">
        <f t="shared" si="2073"/>
        <v>125,1|126,2</v>
      </c>
      <c r="H2047" s="7">
        <f t="shared" si="2074"/>
        <v>19</v>
      </c>
    </row>
    <row r="2048" spans="1:8">
      <c r="A2048" s="8">
        <f t="shared" si="2013"/>
        <v>21017</v>
      </c>
      <c r="B2048" s="7">
        <f t="shared" si="2028"/>
        <v>3</v>
      </c>
      <c r="C2048" s="7">
        <f t="shared" ref="C2048:E2048" si="2081">C1997</f>
        <v>240</v>
      </c>
      <c r="D2048" s="7">
        <f t="shared" si="2081"/>
        <v>40</v>
      </c>
      <c r="E2048" s="7">
        <f t="shared" si="2081"/>
        <v>11</v>
      </c>
      <c r="F2048" s="7" t="str">
        <f t="shared" si="2021"/>
        <v>125,1|126,3</v>
      </c>
      <c r="G2048" s="7" t="str">
        <f t="shared" si="2073"/>
        <v>125,1|126,3</v>
      </c>
      <c r="H2048" s="7">
        <f t="shared" si="2074"/>
        <v>25</v>
      </c>
    </row>
    <row r="2049" spans="1:8">
      <c r="A2049" s="8">
        <f t="shared" ref="A2049:A2112" si="2082">A1998+1</f>
        <v>21017</v>
      </c>
      <c r="B2049" s="7">
        <f t="shared" si="2028"/>
        <v>4</v>
      </c>
      <c r="C2049" s="7">
        <f t="shared" ref="C2049:E2049" si="2083">C1998</f>
        <v>300</v>
      </c>
      <c r="D2049" s="7">
        <f t="shared" si="2083"/>
        <v>50</v>
      </c>
      <c r="E2049" s="7">
        <f t="shared" si="2083"/>
        <v>13</v>
      </c>
      <c r="F2049" s="7" t="str">
        <f t="shared" si="2021"/>
        <v>125,1|126,4</v>
      </c>
      <c r="G2049" s="7" t="str">
        <f t="shared" si="2073"/>
        <v>125,1|126,4</v>
      </c>
      <c r="H2049" s="7">
        <f t="shared" si="2074"/>
        <v>31</v>
      </c>
    </row>
    <row r="2050" spans="1:8">
      <c r="A2050" s="8">
        <f t="shared" si="2082"/>
        <v>21017</v>
      </c>
      <c r="B2050" s="7">
        <f t="shared" si="2028"/>
        <v>5</v>
      </c>
      <c r="C2050" s="7">
        <f t="shared" ref="C2050:E2050" si="2084">C1999</f>
        <v>380</v>
      </c>
      <c r="D2050" s="7">
        <f t="shared" si="2084"/>
        <v>65</v>
      </c>
      <c r="E2050" s="7">
        <f t="shared" si="2084"/>
        <v>16</v>
      </c>
      <c r="F2050" s="7" t="str">
        <f t="shared" si="2021"/>
        <v>125,1|126,5</v>
      </c>
      <c r="G2050" s="7" t="str">
        <f t="shared" si="2073"/>
        <v>125,1|126,5</v>
      </c>
      <c r="H2050" s="7">
        <f t="shared" si="2074"/>
        <v>34</v>
      </c>
    </row>
    <row r="2051" spans="1:8">
      <c r="A2051" s="8">
        <f t="shared" si="2082"/>
        <v>21017</v>
      </c>
      <c r="B2051" s="7">
        <f t="shared" si="2028"/>
        <v>6</v>
      </c>
      <c r="C2051" s="7">
        <f t="shared" ref="C2051:E2051" si="2085">C2000</f>
        <v>460</v>
      </c>
      <c r="D2051" s="7">
        <f t="shared" si="2085"/>
        <v>75</v>
      </c>
      <c r="E2051" s="7">
        <f t="shared" si="2085"/>
        <v>18</v>
      </c>
      <c r="F2051" s="7" t="str">
        <f t="shared" si="2021"/>
        <v>125,1|126,6</v>
      </c>
      <c r="G2051" s="7" t="str">
        <f t="shared" si="2073"/>
        <v>125,1|126,6</v>
      </c>
      <c r="H2051" s="7">
        <f t="shared" si="2074"/>
        <v>38</v>
      </c>
    </row>
    <row r="2052" spans="1:8">
      <c r="A2052" s="8">
        <f t="shared" si="2082"/>
        <v>21017</v>
      </c>
      <c r="B2052" s="7">
        <f t="shared" si="2028"/>
        <v>7</v>
      </c>
      <c r="C2052" s="7">
        <f t="shared" ref="C2052:E2052" si="2086">C2001</f>
        <v>560</v>
      </c>
      <c r="D2052" s="7">
        <f t="shared" si="2086"/>
        <v>90</v>
      </c>
      <c r="E2052" s="7">
        <f t="shared" si="2086"/>
        <v>23</v>
      </c>
      <c r="F2052" s="7" t="str">
        <f t="shared" si="2021"/>
        <v>125,1|126,7</v>
      </c>
      <c r="G2052" s="7" t="str">
        <f t="shared" si="2073"/>
        <v>125,1|126,7</v>
      </c>
      <c r="H2052" s="7">
        <f t="shared" si="2074"/>
        <v>41</v>
      </c>
    </row>
    <row r="2053" spans="1:8">
      <c r="A2053" s="8">
        <f t="shared" si="2082"/>
        <v>21017</v>
      </c>
      <c r="B2053" s="7">
        <f t="shared" si="2028"/>
        <v>8</v>
      </c>
      <c r="C2053" s="7">
        <f t="shared" ref="C2053:E2053" si="2087">C2002</f>
        <v>660</v>
      </c>
      <c r="D2053" s="7">
        <f t="shared" si="2087"/>
        <v>110</v>
      </c>
      <c r="E2053" s="7">
        <f t="shared" si="2087"/>
        <v>26</v>
      </c>
      <c r="F2053" s="7" t="str">
        <f t="shared" si="2021"/>
        <v>125,1|126,8</v>
      </c>
      <c r="G2053" s="7" t="str">
        <f t="shared" si="2073"/>
        <v>125,1|126,8</v>
      </c>
      <c r="H2053" s="7">
        <f t="shared" si="2074"/>
        <v>44</v>
      </c>
    </row>
    <row r="2054" spans="1:8">
      <c r="A2054" s="8">
        <f t="shared" si="2082"/>
        <v>21017</v>
      </c>
      <c r="B2054" s="7">
        <f t="shared" si="2028"/>
        <v>9</v>
      </c>
      <c r="C2054" s="7">
        <f t="shared" ref="C2054:E2054" si="2088">C2003</f>
        <v>770</v>
      </c>
      <c r="D2054" s="7">
        <f t="shared" si="2088"/>
        <v>125</v>
      </c>
      <c r="E2054" s="7">
        <f t="shared" si="2088"/>
        <v>31</v>
      </c>
      <c r="F2054" s="7" t="str">
        <f t="shared" si="2021"/>
        <v>125,1|126,9</v>
      </c>
      <c r="G2054" s="7" t="str">
        <f t="shared" si="2073"/>
        <v>125,1|126,9</v>
      </c>
      <c r="H2054" s="7">
        <f t="shared" si="2074"/>
        <v>46</v>
      </c>
    </row>
    <row r="2055" spans="1:8">
      <c r="A2055" s="8">
        <f t="shared" si="2082"/>
        <v>21017</v>
      </c>
      <c r="B2055" s="7">
        <f t="shared" si="2028"/>
        <v>10</v>
      </c>
      <c r="C2055" s="7">
        <f t="shared" ref="C2055:E2055" si="2089">C2004</f>
        <v>900</v>
      </c>
      <c r="D2055" s="7">
        <f t="shared" si="2089"/>
        <v>145</v>
      </c>
      <c r="E2055" s="7">
        <f t="shared" si="2089"/>
        <v>36</v>
      </c>
      <c r="F2055" s="7" t="str">
        <f t="shared" ref="F2055:F2118" si="2090">G2055</f>
        <v>125,1|126,10</v>
      </c>
      <c r="G2055" s="7" t="str">
        <f t="shared" si="2073"/>
        <v>125,1|126,10</v>
      </c>
      <c r="H2055" s="7">
        <f t="shared" si="2074"/>
        <v>49</v>
      </c>
    </row>
    <row r="2056" spans="1:8">
      <c r="A2056" s="8">
        <f t="shared" si="2082"/>
        <v>21017</v>
      </c>
      <c r="B2056" s="7">
        <f t="shared" si="2028"/>
        <v>11</v>
      </c>
      <c r="C2056" s="7">
        <f t="shared" ref="C2056:E2056" si="2091">C2005</f>
        <v>1030</v>
      </c>
      <c r="D2056" s="7">
        <f t="shared" si="2091"/>
        <v>170</v>
      </c>
      <c r="E2056" s="7">
        <f t="shared" si="2091"/>
        <v>41</v>
      </c>
      <c r="F2056" s="7" t="str">
        <f t="shared" si="2090"/>
        <v>125,1|126,11</v>
      </c>
      <c r="G2056" s="7" t="str">
        <f t="shared" si="2073"/>
        <v>125,1|126,11</v>
      </c>
      <c r="H2056" s="7">
        <f t="shared" si="2074"/>
        <v>52</v>
      </c>
    </row>
    <row r="2057" spans="1:8">
      <c r="A2057" s="8">
        <f t="shared" si="2082"/>
        <v>21017</v>
      </c>
      <c r="B2057" s="7">
        <f t="shared" si="2028"/>
        <v>12</v>
      </c>
      <c r="C2057" s="7">
        <f t="shared" ref="C2057:E2057" si="2092">C2006</f>
        <v>1170</v>
      </c>
      <c r="D2057" s="7">
        <f t="shared" si="2092"/>
        <v>190</v>
      </c>
      <c r="E2057" s="7">
        <f t="shared" si="2092"/>
        <v>46</v>
      </c>
      <c r="F2057" s="7" t="str">
        <f t="shared" si="2090"/>
        <v>125,1|126,12</v>
      </c>
      <c r="G2057" s="7" t="str">
        <f t="shared" si="2073"/>
        <v>125,1|126,12</v>
      </c>
      <c r="H2057" s="7">
        <f t="shared" si="2074"/>
        <v>55</v>
      </c>
    </row>
    <row r="2058" spans="1:8">
      <c r="A2058" s="8">
        <f t="shared" si="2082"/>
        <v>21017</v>
      </c>
      <c r="B2058" s="7">
        <f t="shared" si="2028"/>
        <v>13</v>
      </c>
      <c r="C2058" s="7">
        <f t="shared" ref="C2058:E2058" si="2093">C2007</f>
        <v>1330</v>
      </c>
      <c r="D2058" s="7">
        <f t="shared" si="2093"/>
        <v>215</v>
      </c>
      <c r="E2058" s="7">
        <f t="shared" si="2093"/>
        <v>51</v>
      </c>
      <c r="F2058" s="7" t="str">
        <f t="shared" si="2090"/>
        <v>125,1|126,13</v>
      </c>
      <c r="G2058" s="7" t="str">
        <f t="shared" si="2073"/>
        <v>125,1|126,13</v>
      </c>
      <c r="H2058" s="7">
        <f t="shared" si="2074"/>
        <v>57</v>
      </c>
    </row>
    <row r="2059" spans="1:8">
      <c r="A2059" s="8">
        <f t="shared" si="2082"/>
        <v>21017</v>
      </c>
      <c r="B2059" s="7">
        <f t="shared" si="2028"/>
        <v>14</v>
      </c>
      <c r="C2059" s="7">
        <f t="shared" ref="C2059:E2059" si="2094">C2008</f>
        <v>1490</v>
      </c>
      <c r="D2059" s="7">
        <f t="shared" si="2094"/>
        <v>245</v>
      </c>
      <c r="E2059" s="7">
        <f t="shared" si="2094"/>
        <v>58</v>
      </c>
      <c r="F2059" s="7" t="str">
        <f t="shared" si="2090"/>
        <v>125,1|126,14</v>
      </c>
      <c r="G2059" s="7" t="str">
        <f t="shared" si="2073"/>
        <v>125,1|126,14</v>
      </c>
      <c r="H2059" s="7">
        <f t="shared" si="2074"/>
        <v>60</v>
      </c>
    </row>
    <row r="2060" spans="1:8">
      <c r="A2060" s="8">
        <f t="shared" si="2082"/>
        <v>21017</v>
      </c>
      <c r="B2060" s="7">
        <f t="shared" si="2028"/>
        <v>15</v>
      </c>
      <c r="C2060" s="7">
        <f t="shared" ref="C2060:E2060" si="2095">C2009</f>
        <v>1660</v>
      </c>
      <c r="D2060" s="7">
        <f t="shared" si="2095"/>
        <v>270</v>
      </c>
      <c r="E2060" s="7">
        <f t="shared" si="2095"/>
        <v>66</v>
      </c>
      <c r="F2060" s="7" t="str">
        <f t="shared" si="2090"/>
        <v>125,1|126,15</v>
      </c>
      <c r="G2060" s="7" t="str">
        <f t="shared" si="2073"/>
        <v>125,1|126,15</v>
      </c>
      <c r="H2060" s="7">
        <f t="shared" si="2074"/>
        <v>62</v>
      </c>
    </row>
    <row r="2061" spans="1:8">
      <c r="A2061" s="8">
        <f t="shared" si="2082"/>
        <v>21017</v>
      </c>
      <c r="B2061" s="7">
        <f t="shared" si="2028"/>
        <v>16</v>
      </c>
      <c r="C2061" s="7">
        <f t="shared" ref="C2061:E2061" si="2096">C2010</f>
        <v>1840</v>
      </c>
      <c r="D2061" s="7">
        <f t="shared" si="2096"/>
        <v>300</v>
      </c>
      <c r="E2061" s="7">
        <f t="shared" si="2096"/>
        <v>71</v>
      </c>
      <c r="F2061" s="7" t="str">
        <f t="shared" si="2090"/>
        <v>125,1|126,16</v>
      </c>
      <c r="G2061" s="7" t="str">
        <f t="shared" si="2073"/>
        <v>125,1|126,16</v>
      </c>
      <c r="H2061" s="7">
        <f t="shared" si="2074"/>
        <v>64</v>
      </c>
    </row>
    <row r="2062" spans="1:8">
      <c r="A2062" s="8">
        <f t="shared" si="2082"/>
        <v>21017</v>
      </c>
      <c r="B2062" s="7">
        <f t="shared" ref="B2062:B2125" si="2097">B2011</f>
        <v>17</v>
      </c>
      <c r="C2062" s="7">
        <f t="shared" ref="C2062:E2062" si="2098">C2011</f>
        <v>2030</v>
      </c>
      <c r="D2062" s="7">
        <f t="shared" si="2098"/>
        <v>330</v>
      </c>
      <c r="E2062" s="7">
        <f t="shared" si="2098"/>
        <v>78</v>
      </c>
      <c r="F2062" s="7" t="str">
        <f t="shared" si="2090"/>
        <v>125,1|126,17</v>
      </c>
      <c r="G2062" s="7" t="str">
        <f t="shared" si="2073"/>
        <v>125,1|126,17</v>
      </c>
      <c r="H2062" s="7">
        <f t="shared" si="2074"/>
        <v>66</v>
      </c>
    </row>
    <row r="2063" spans="1:8">
      <c r="A2063" s="8">
        <f t="shared" si="2082"/>
        <v>21017</v>
      </c>
      <c r="B2063" s="7">
        <f t="shared" si="2097"/>
        <v>18</v>
      </c>
      <c r="C2063" s="7">
        <f t="shared" ref="C2063:E2063" si="2099">C2012</f>
        <v>2240</v>
      </c>
      <c r="D2063" s="7">
        <f t="shared" si="2099"/>
        <v>365</v>
      </c>
      <c r="E2063" s="7">
        <f t="shared" si="2099"/>
        <v>86</v>
      </c>
      <c r="F2063" s="7" t="str">
        <f t="shared" si="2090"/>
        <v>125,1|126,18</v>
      </c>
      <c r="G2063" s="7" t="str">
        <f t="shared" si="2073"/>
        <v>125,1|126,18</v>
      </c>
      <c r="H2063" s="7">
        <f t="shared" si="2074"/>
        <v>68</v>
      </c>
    </row>
    <row r="2064" spans="1:8">
      <c r="A2064" s="8">
        <f t="shared" si="2082"/>
        <v>21017</v>
      </c>
      <c r="B2064" s="7">
        <f t="shared" si="2097"/>
        <v>19</v>
      </c>
      <c r="C2064" s="7">
        <f t="shared" ref="C2064:E2064" si="2100">C2013</f>
        <v>2450</v>
      </c>
      <c r="D2064" s="7">
        <f t="shared" si="2100"/>
        <v>400</v>
      </c>
      <c r="E2064" s="7">
        <f t="shared" si="2100"/>
        <v>96</v>
      </c>
      <c r="F2064" s="7" t="str">
        <f t="shared" si="2090"/>
        <v>125,1|126,19</v>
      </c>
      <c r="G2064" s="7" t="str">
        <f t="shared" si="2073"/>
        <v>125,1|126,19</v>
      </c>
      <c r="H2064" s="7">
        <f t="shared" si="2074"/>
        <v>70</v>
      </c>
    </row>
    <row r="2065" spans="1:8">
      <c r="A2065" s="8">
        <f t="shared" si="2082"/>
        <v>21017</v>
      </c>
      <c r="B2065" s="7">
        <f t="shared" si="2097"/>
        <v>20</v>
      </c>
      <c r="C2065" s="7">
        <f t="shared" ref="C2065:E2065" si="2101">C2014</f>
        <v>2670</v>
      </c>
      <c r="D2065" s="7">
        <f t="shared" si="2101"/>
        <v>435</v>
      </c>
      <c r="E2065" s="7">
        <f t="shared" si="2101"/>
        <v>103</v>
      </c>
      <c r="F2065" s="7" t="str">
        <f t="shared" si="2090"/>
        <v>125,1|126,20</v>
      </c>
      <c r="G2065" s="7" t="str">
        <f t="shared" si="2073"/>
        <v>125,1|126,20</v>
      </c>
      <c r="H2065" s="7">
        <f t="shared" si="2074"/>
        <v>72</v>
      </c>
    </row>
    <row r="2066" spans="1:8">
      <c r="A2066" s="8">
        <f t="shared" si="2082"/>
        <v>21017</v>
      </c>
      <c r="B2066" s="7">
        <f t="shared" si="2097"/>
        <v>21</v>
      </c>
      <c r="C2066" s="7">
        <f t="shared" ref="C2066:E2066" si="2102">C2015</f>
        <v>2900</v>
      </c>
      <c r="D2066" s="7">
        <f t="shared" si="2102"/>
        <v>470</v>
      </c>
      <c r="E2066" s="7">
        <f t="shared" si="2102"/>
        <v>111</v>
      </c>
      <c r="F2066" s="7" t="str">
        <f t="shared" si="2090"/>
        <v>125,1|126,21</v>
      </c>
      <c r="G2066" s="7" t="str">
        <f t="shared" si="2073"/>
        <v>125,1|126,21</v>
      </c>
      <c r="H2066" s="7">
        <f t="shared" si="2074"/>
        <v>74</v>
      </c>
    </row>
    <row r="2067" spans="1:8">
      <c r="A2067" s="8">
        <f t="shared" si="2082"/>
        <v>21017</v>
      </c>
      <c r="B2067" s="7">
        <f t="shared" si="2097"/>
        <v>22</v>
      </c>
      <c r="C2067" s="7">
        <f t="shared" ref="C2067:E2067" si="2103">C2016</f>
        <v>3140</v>
      </c>
      <c r="D2067" s="7">
        <f t="shared" si="2103"/>
        <v>510</v>
      </c>
      <c r="E2067" s="7">
        <f t="shared" si="2103"/>
        <v>121</v>
      </c>
      <c r="F2067" s="7" t="str">
        <f t="shared" si="2090"/>
        <v>125,1|126,22</v>
      </c>
      <c r="G2067" s="7" t="str">
        <f t="shared" si="2073"/>
        <v>125,1|126,22</v>
      </c>
      <c r="H2067" s="7">
        <f t="shared" si="2074"/>
        <v>76</v>
      </c>
    </row>
    <row r="2068" spans="1:8">
      <c r="A2068" s="8">
        <f t="shared" si="2082"/>
        <v>21017</v>
      </c>
      <c r="B2068" s="7">
        <f t="shared" si="2097"/>
        <v>23</v>
      </c>
      <c r="C2068" s="7">
        <f t="shared" ref="C2068:E2068" si="2104">C2017</f>
        <v>3390</v>
      </c>
      <c r="D2068" s="7">
        <f t="shared" si="2104"/>
        <v>550</v>
      </c>
      <c r="E2068" s="7">
        <f t="shared" si="2104"/>
        <v>131</v>
      </c>
      <c r="F2068" s="7" t="str">
        <f t="shared" si="2090"/>
        <v>125,1|126,23</v>
      </c>
      <c r="G2068" s="7" t="str">
        <f t="shared" si="2073"/>
        <v>125,1|126,23</v>
      </c>
      <c r="H2068" s="7">
        <f t="shared" si="2074"/>
        <v>78</v>
      </c>
    </row>
    <row r="2069" spans="1:8">
      <c r="A2069" s="8">
        <f t="shared" si="2082"/>
        <v>21017</v>
      </c>
      <c r="B2069" s="7">
        <f t="shared" si="2097"/>
        <v>24</v>
      </c>
      <c r="C2069" s="7">
        <f t="shared" ref="C2069:E2069" si="2105">C2018</f>
        <v>3640</v>
      </c>
      <c r="D2069" s="7">
        <f t="shared" si="2105"/>
        <v>590</v>
      </c>
      <c r="E2069" s="7">
        <f t="shared" si="2105"/>
        <v>141</v>
      </c>
      <c r="F2069" s="7" t="str">
        <f t="shared" si="2090"/>
        <v>125,1|126,24</v>
      </c>
      <c r="G2069" s="7" t="str">
        <f t="shared" si="2073"/>
        <v>125,1|126,24</v>
      </c>
      <c r="H2069" s="7">
        <f t="shared" si="2074"/>
        <v>80</v>
      </c>
    </row>
    <row r="2070" spans="1:8">
      <c r="A2070" s="8">
        <f t="shared" si="2082"/>
        <v>21017</v>
      </c>
      <c r="B2070" s="7">
        <f t="shared" si="2097"/>
        <v>25</v>
      </c>
      <c r="C2070" s="7">
        <f t="shared" ref="C2070:E2070" si="2106">C2019</f>
        <v>3910</v>
      </c>
      <c r="D2070" s="7">
        <f t="shared" si="2106"/>
        <v>635</v>
      </c>
      <c r="E2070" s="7">
        <f t="shared" si="2106"/>
        <v>151</v>
      </c>
      <c r="F2070" s="7" t="str">
        <f t="shared" si="2090"/>
        <v>125,1|126,25</v>
      </c>
      <c r="G2070" s="7" t="str">
        <f t="shared" si="2073"/>
        <v>125,1|126,25</v>
      </c>
      <c r="H2070" s="7">
        <f t="shared" si="2074"/>
        <v>81</v>
      </c>
    </row>
    <row r="2071" spans="1:8">
      <c r="A2071" s="8">
        <f t="shared" si="2082"/>
        <v>21017</v>
      </c>
      <c r="B2071" s="7">
        <f t="shared" si="2097"/>
        <v>26</v>
      </c>
      <c r="C2071" s="7">
        <f t="shared" ref="C2071:E2071" si="2107">C2020</f>
        <v>4190</v>
      </c>
      <c r="D2071" s="7">
        <f t="shared" si="2107"/>
        <v>680</v>
      </c>
      <c r="E2071" s="7">
        <f t="shared" si="2107"/>
        <v>161</v>
      </c>
      <c r="F2071" s="7" t="str">
        <f t="shared" si="2090"/>
        <v>125,1|126,26</v>
      </c>
      <c r="G2071" s="7" t="str">
        <f t="shared" si="2073"/>
        <v>125,1|126,26</v>
      </c>
      <c r="H2071" s="7">
        <f t="shared" si="2074"/>
        <v>83</v>
      </c>
    </row>
    <row r="2072" spans="1:8">
      <c r="A2072" s="8">
        <f t="shared" si="2082"/>
        <v>21017</v>
      </c>
      <c r="B2072" s="7">
        <f t="shared" si="2097"/>
        <v>27</v>
      </c>
      <c r="C2072" s="7">
        <f t="shared" ref="C2072:E2072" si="2108">C2021</f>
        <v>4480</v>
      </c>
      <c r="D2072" s="7">
        <f t="shared" si="2108"/>
        <v>725</v>
      </c>
      <c r="E2072" s="7">
        <f t="shared" si="2108"/>
        <v>171</v>
      </c>
      <c r="F2072" s="7" t="str">
        <f t="shared" si="2090"/>
        <v>125,1|126,27</v>
      </c>
      <c r="G2072" s="7" t="str">
        <f t="shared" si="2073"/>
        <v>125,1|126,27</v>
      </c>
      <c r="H2072" s="7">
        <f t="shared" si="2074"/>
        <v>85</v>
      </c>
    </row>
    <row r="2073" spans="1:8">
      <c r="A2073" s="8">
        <f t="shared" si="2082"/>
        <v>21017</v>
      </c>
      <c r="B2073" s="7">
        <f t="shared" si="2097"/>
        <v>28</v>
      </c>
      <c r="C2073" s="7">
        <f t="shared" ref="C2073:E2073" si="2109">C2022</f>
        <v>4780</v>
      </c>
      <c r="D2073" s="7">
        <f t="shared" si="2109"/>
        <v>775</v>
      </c>
      <c r="E2073" s="7">
        <f t="shared" si="2109"/>
        <v>183</v>
      </c>
      <c r="F2073" s="7" t="str">
        <f t="shared" si="2090"/>
        <v>125,1|126,28</v>
      </c>
      <c r="G2073" s="7" t="str">
        <f t="shared" si="2073"/>
        <v>125,1|126,28</v>
      </c>
      <c r="H2073" s="7">
        <f t="shared" si="2074"/>
        <v>87</v>
      </c>
    </row>
    <row r="2074" spans="1:8">
      <c r="A2074" s="8">
        <f t="shared" si="2082"/>
        <v>21017</v>
      </c>
      <c r="B2074" s="7">
        <f t="shared" si="2097"/>
        <v>29</v>
      </c>
      <c r="C2074" s="7">
        <f t="shared" ref="C2074:E2074" si="2110">C2023</f>
        <v>5080</v>
      </c>
      <c r="D2074" s="7">
        <f t="shared" si="2110"/>
        <v>825</v>
      </c>
      <c r="E2074" s="7">
        <f t="shared" si="2110"/>
        <v>196</v>
      </c>
      <c r="F2074" s="7" t="str">
        <f t="shared" si="2090"/>
        <v>125,1|126,29</v>
      </c>
      <c r="G2074" s="7" t="str">
        <f t="shared" si="2073"/>
        <v>125,1|126,29</v>
      </c>
      <c r="H2074" s="7">
        <f t="shared" si="2074"/>
        <v>89</v>
      </c>
    </row>
    <row r="2075" spans="1:8">
      <c r="A2075" s="8">
        <f t="shared" si="2082"/>
        <v>21017</v>
      </c>
      <c r="B2075" s="7">
        <f t="shared" si="2097"/>
        <v>30</v>
      </c>
      <c r="C2075" s="7">
        <f t="shared" ref="C2075:E2075" si="2111">C2024</f>
        <v>5400</v>
      </c>
      <c r="D2075" s="7">
        <f t="shared" si="2111"/>
        <v>875</v>
      </c>
      <c r="E2075" s="7">
        <f t="shared" si="2111"/>
        <v>208</v>
      </c>
      <c r="F2075" s="7" t="str">
        <f t="shared" si="2090"/>
        <v>125,1|126,30</v>
      </c>
      <c r="G2075" s="7" t="str">
        <f t="shared" si="2073"/>
        <v>125,1|126,30</v>
      </c>
      <c r="H2075" s="7">
        <f t="shared" si="2074"/>
        <v>91</v>
      </c>
    </row>
    <row r="2076" spans="1:8">
      <c r="A2076" s="8">
        <f t="shared" si="2082"/>
        <v>21017</v>
      </c>
      <c r="B2076" s="7">
        <f t="shared" si="2097"/>
        <v>31</v>
      </c>
      <c r="C2076" s="7">
        <f t="shared" ref="C2076:E2076" si="2112">C2025</f>
        <v>5730</v>
      </c>
      <c r="D2076" s="7">
        <f t="shared" si="2112"/>
        <v>930</v>
      </c>
      <c r="E2076" s="7">
        <f t="shared" si="2112"/>
        <v>221</v>
      </c>
      <c r="F2076" s="7" t="str">
        <f t="shared" si="2090"/>
        <v>125,1|126,31</v>
      </c>
      <c r="G2076" s="7" t="str">
        <f t="shared" si="2073"/>
        <v>125,1|126,31</v>
      </c>
      <c r="H2076" s="7">
        <f t="shared" si="2074"/>
        <v>92</v>
      </c>
    </row>
    <row r="2077" spans="1:8">
      <c r="A2077" s="8">
        <f t="shared" si="2082"/>
        <v>21017</v>
      </c>
      <c r="B2077" s="7">
        <f t="shared" si="2097"/>
        <v>32</v>
      </c>
      <c r="C2077" s="7">
        <f t="shared" ref="C2077:E2077" si="2113">C2026</f>
        <v>6060</v>
      </c>
      <c r="D2077" s="7">
        <f t="shared" si="2113"/>
        <v>985</v>
      </c>
      <c r="E2077" s="7">
        <f t="shared" si="2113"/>
        <v>233</v>
      </c>
      <c r="F2077" s="7" t="str">
        <f t="shared" si="2090"/>
        <v>125,1|126,32</v>
      </c>
      <c r="G2077" s="7" t="str">
        <f t="shared" si="2073"/>
        <v>125,1|126,32</v>
      </c>
      <c r="H2077" s="7">
        <f t="shared" si="2074"/>
        <v>94</v>
      </c>
    </row>
    <row r="2078" spans="1:8">
      <c r="A2078" s="8">
        <f t="shared" si="2082"/>
        <v>21017</v>
      </c>
      <c r="B2078" s="7">
        <f t="shared" si="2097"/>
        <v>33</v>
      </c>
      <c r="C2078" s="7">
        <f t="shared" ref="C2078:E2078" si="2114">C2027</f>
        <v>6410</v>
      </c>
      <c r="D2078" s="7">
        <f t="shared" si="2114"/>
        <v>1040</v>
      </c>
      <c r="E2078" s="7">
        <f t="shared" si="2114"/>
        <v>246</v>
      </c>
      <c r="F2078" s="7" t="str">
        <f t="shared" si="2090"/>
        <v>125,1|126,33</v>
      </c>
      <c r="G2078" s="7" t="str">
        <f t="shared" si="2073"/>
        <v>125,1|126,33</v>
      </c>
      <c r="H2078" s="7">
        <f t="shared" si="2074"/>
        <v>96</v>
      </c>
    </row>
    <row r="2079" spans="1:8">
      <c r="A2079" s="8">
        <f t="shared" si="2082"/>
        <v>21017</v>
      </c>
      <c r="B2079" s="7">
        <f t="shared" si="2097"/>
        <v>34</v>
      </c>
      <c r="C2079" s="7">
        <f t="shared" ref="C2079:E2079" si="2115">C2028</f>
        <v>6760</v>
      </c>
      <c r="D2079" s="7">
        <f t="shared" si="2115"/>
        <v>1095</v>
      </c>
      <c r="E2079" s="7">
        <f t="shared" si="2115"/>
        <v>258</v>
      </c>
      <c r="F2079" s="7" t="str">
        <f t="shared" si="2090"/>
        <v>125,1|126,34</v>
      </c>
      <c r="G2079" s="7" t="str">
        <f t="shared" si="2073"/>
        <v>125,1|126,34</v>
      </c>
      <c r="H2079" s="7">
        <f t="shared" si="2074"/>
        <v>97</v>
      </c>
    </row>
    <row r="2080" spans="1:8">
      <c r="A2080" s="8">
        <f t="shared" si="2082"/>
        <v>21017</v>
      </c>
      <c r="B2080" s="7">
        <f t="shared" si="2097"/>
        <v>35</v>
      </c>
      <c r="C2080" s="7">
        <f t="shared" ref="C2080:E2080" si="2116">C2029</f>
        <v>7130</v>
      </c>
      <c r="D2080" s="7">
        <f t="shared" si="2116"/>
        <v>1155</v>
      </c>
      <c r="E2080" s="7">
        <f t="shared" si="2116"/>
        <v>273</v>
      </c>
      <c r="F2080" s="7" t="str">
        <f t="shared" si="2090"/>
        <v>125,1|126,35</v>
      </c>
      <c r="G2080" s="7" t="str">
        <f t="shared" si="2073"/>
        <v>125,1|126,35</v>
      </c>
      <c r="H2080" s="7">
        <f t="shared" si="2074"/>
        <v>99</v>
      </c>
    </row>
    <row r="2081" spans="1:8">
      <c r="A2081" s="8">
        <f t="shared" si="2082"/>
        <v>21017</v>
      </c>
      <c r="B2081" s="7">
        <f t="shared" si="2097"/>
        <v>36</v>
      </c>
      <c r="C2081" s="7">
        <f t="shared" ref="C2081:E2081" si="2117">C2030</f>
        <v>7500</v>
      </c>
      <c r="D2081" s="7">
        <f t="shared" si="2117"/>
        <v>1215</v>
      </c>
      <c r="E2081" s="7">
        <f t="shared" si="2117"/>
        <v>288</v>
      </c>
      <c r="F2081" s="7" t="str">
        <f t="shared" si="2090"/>
        <v>125,1|126,36</v>
      </c>
      <c r="G2081" s="7" t="str">
        <f t="shared" si="2073"/>
        <v>125,1|126,36</v>
      </c>
      <c r="H2081" s="7">
        <f t="shared" si="2074"/>
        <v>100</v>
      </c>
    </row>
    <row r="2082" spans="1:8">
      <c r="A2082" s="8">
        <f t="shared" si="2082"/>
        <v>21017</v>
      </c>
      <c r="B2082" s="7">
        <f t="shared" si="2097"/>
        <v>37</v>
      </c>
      <c r="C2082" s="7">
        <f t="shared" ref="C2082:E2082" si="2118">C2031</f>
        <v>7890</v>
      </c>
      <c r="D2082" s="7">
        <f t="shared" si="2118"/>
        <v>1280</v>
      </c>
      <c r="E2082" s="7">
        <f t="shared" si="2118"/>
        <v>301</v>
      </c>
      <c r="F2082" s="7" t="str">
        <f t="shared" si="2090"/>
        <v>125,1|126,37</v>
      </c>
      <c r="G2082" s="7" t="str">
        <f t="shared" si="2073"/>
        <v>125,1|126,37</v>
      </c>
      <c r="H2082" s="7">
        <f t="shared" si="2074"/>
        <v>102</v>
      </c>
    </row>
    <row r="2083" spans="1:8">
      <c r="A2083" s="8">
        <f t="shared" si="2082"/>
        <v>21017</v>
      </c>
      <c r="B2083" s="7">
        <f t="shared" si="2097"/>
        <v>38</v>
      </c>
      <c r="C2083" s="7">
        <f t="shared" ref="C2083:E2083" si="2119">C2032</f>
        <v>8280</v>
      </c>
      <c r="D2083" s="7">
        <f t="shared" si="2119"/>
        <v>1345</v>
      </c>
      <c r="E2083" s="7">
        <f t="shared" si="2119"/>
        <v>316</v>
      </c>
      <c r="F2083" s="7" t="str">
        <f t="shared" si="2090"/>
        <v>125,1|126,38</v>
      </c>
      <c r="G2083" s="7" t="str">
        <f t="shared" si="2073"/>
        <v>125,1|126,38</v>
      </c>
      <c r="H2083" s="7">
        <f t="shared" si="2074"/>
        <v>104</v>
      </c>
    </row>
    <row r="2084" spans="1:8">
      <c r="A2084" s="8">
        <f t="shared" si="2082"/>
        <v>21017</v>
      </c>
      <c r="B2084" s="7">
        <f t="shared" si="2097"/>
        <v>39</v>
      </c>
      <c r="C2084" s="7">
        <f t="shared" ref="C2084:E2084" si="2120">C2033</f>
        <v>8690</v>
      </c>
      <c r="D2084" s="7">
        <f t="shared" si="2120"/>
        <v>1410</v>
      </c>
      <c r="E2084" s="7">
        <f t="shared" si="2120"/>
        <v>333</v>
      </c>
      <c r="F2084" s="7" t="str">
        <f t="shared" si="2090"/>
        <v>125,1|126,39</v>
      </c>
      <c r="G2084" s="7" t="str">
        <f t="shared" si="2073"/>
        <v>125,1|126,39</v>
      </c>
      <c r="H2084" s="7">
        <f t="shared" si="2074"/>
        <v>105</v>
      </c>
    </row>
    <row r="2085" spans="1:8">
      <c r="A2085" s="8">
        <f t="shared" si="2082"/>
        <v>21017</v>
      </c>
      <c r="B2085" s="7">
        <f t="shared" si="2097"/>
        <v>40</v>
      </c>
      <c r="C2085" s="7">
        <f t="shared" ref="C2085:E2085" si="2121">C2034</f>
        <v>9100</v>
      </c>
      <c r="D2085" s="7">
        <f t="shared" si="2121"/>
        <v>1475</v>
      </c>
      <c r="E2085" s="7">
        <f t="shared" si="2121"/>
        <v>348</v>
      </c>
      <c r="F2085" s="7" t="str">
        <f t="shared" si="2090"/>
        <v>125,1|126,40</v>
      </c>
      <c r="G2085" s="7" t="str">
        <f t="shared" si="2073"/>
        <v>125,1|126,40</v>
      </c>
      <c r="H2085" s="7">
        <f t="shared" si="2074"/>
        <v>107</v>
      </c>
    </row>
    <row r="2086" spans="1:8">
      <c r="A2086" s="8">
        <f t="shared" si="2082"/>
        <v>21017</v>
      </c>
      <c r="B2086" s="7">
        <f t="shared" si="2097"/>
        <v>41</v>
      </c>
      <c r="C2086" s="7">
        <f t="shared" ref="C2086:E2086" si="2122">C2035</f>
        <v>9520</v>
      </c>
      <c r="D2086" s="7">
        <f t="shared" si="2122"/>
        <v>1545</v>
      </c>
      <c r="E2086" s="7">
        <f t="shared" si="2122"/>
        <v>363</v>
      </c>
      <c r="F2086" s="7" t="str">
        <f t="shared" si="2090"/>
        <v>125,1|126,41</v>
      </c>
      <c r="G2086" s="7" t="str">
        <f t="shared" si="2073"/>
        <v>125,1|126,41</v>
      </c>
      <c r="H2086" s="7">
        <f t="shared" si="2074"/>
        <v>109</v>
      </c>
    </row>
    <row r="2087" spans="1:8">
      <c r="A2087" s="8">
        <f t="shared" si="2082"/>
        <v>21017</v>
      </c>
      <c r="B2087" s="7">
        <f t="shared" si="2097"/>
        <v>42</v>
      </c>
      <c r="C2087" s="7">
        <f t="shared" ref="C2087:E2087" si="2123">C2036</f>
        <v>9960</v>
      </c>
      <c r="D2087" s="7">
        <f t="shared" si="2123"/>
        <v>1615</v>
      </c>
      <c r="E2087" s="7">
        <f t="shared" si="2123"/>
        <v>381</v>
      </c>
      <c r="F2087" s="7" t="str">
        <f t="shared" si="2090"/>
        <v>125,1|126,42</v>
      </c>
      <c r="G2087" s="7" t="str">
        <f t="shared" si="2073"/>
        <v>125,1|126,42</v>
      </c>
      <c r="H2087" s="7">
        <f t="shared" si="2074"/>
        <v>110</v>
      </c>
    </row>
    <row r="2088" spans="1:8">
      <c r="A2088" s="8">
        <f t="shared" si="2082"/>
        <v>21017</v>
      </c>
      <c r="B2088" s="7">
        <f t="shared" si="2097"/>
        <v>43</v>
      </c>
      <c r="C2088" s="7">
        <f t="shared" ref="C2088:E2088" si="2124">C2037</f>
        <v>10400</v>
      </c>
      <c r="D2088" s="7">
        <f t="shared" si="2124"/>
        <v>1685</v>
      </c>
      <c r="E2088" s="7">
        <f t="shared" si="2124"/>
        <v>398</v>
      </c>
      <c r="F2088" s="7" t="str">
        <f t="shared" si="2090"/>
        <v>125,1|126,43</v>
      </c>
      <c r="G2088" s="7" t="str">
        <f t="shared" si="2073"/>
        <v>125,1|126,43</v>
      </c>
      <c r="H2088" s="7">
        <f t="shared" si="2074"/>
        <v>112</v>
      </c>
    </row>
    <row r="2089" spans="1:8">
      <c r="A2089" s="8">
        <f t="shared" si="2082"/>
        <v>21017</v>
      </c>
      <c r="B2089" s="7">
        <f t="shared" si="2097"/>
        <v>44</v>
      </c>
      <c r="C2089" s="7">
        <f t="shared" ref="C2089:E2089" si="2125">C2038</f>
        <v>10850</v>
      </c>
      <c r="D2089" s="7">
        <f t="shared" si="2125"/>
        <v>1760</v>
      </c>
      <c r="E2089" s="7">
        <f t="shared" si="2125"/>
        <v>416</v>
      </c>
      <c r="F2089" s="7" t="str">
        <f t="shared" si="2090"/>
        <v>125,1|126,44</v>
      </c>
      <c r="G2089" s="7" t="str">
        <f t="shared" si="2073"/>
        <v>125,1|126,44</v>
      </c>
      <c r="H2089" s="7">
        <f t="shared" si="2074"/>
        <v>113</v>
      </c>
    </row>
    <row r="2090" spans="1:8">
      <c r="A2090" s="8">
        <f t="shared" si="2082"/>
        <v>21017</v>
      </c>
      <c r="B2090" s="7">
        <f t="shared" si="2097"/>
        <v>45</v>
      </c>
      <c r="C2090" s="7">
        <f t="shared" ref="C2090:E2090" si="2126">C2039</f>
        <v>11310</v>
      </c>
      <c r="D2090" s="7">
        <f t="shared" si="2126"/>
        <v>1835</v>
      </c>
      <c r="E2090" s="7">
        <f t="shared" si="2126"/>
        <v>433</v>
      </c>
      <c r="F2090" s="7" t="str">
        <f t="shared" si="2090"/>
        <v>125,1|126,45</v>
      </c>
      <c r="G2090" s="7" t="str">
        <f t="shared" si="2073"/>
        <v>125,1|126,45</v>
      </c>
      <c r="H2090" s="7">
        <f t="shared" si="2074"/>
        <v>115</v>
      </c>
    </row>
    <row r="2091" spans="1:8">
      <c r="A2091" s="8">
        <f t="shared" si="2082"/>
        <v>21017</v>
      </c>
      <c r="B2091" s="7">
        <f t="shared" si="2097"/>
        <v>46</v>
      </c>
      <c r="C2091" s="7">
        <f t="shared" ref="C2091:E2091" si="2127">C2040</f>
        <v>11780</v>
      </c>
      <c r="D2091" s="7">
        <f t="shared" si="2127"/>
        <v>1910</v>
      </c>
      <c r="E2091" s="7">
        <f t="shared" si="2127"/>
        <v>451</v>
      </c>
      <c r="F2091" s="7" t="str">
        <f t="shared" si="2090"/>
        <v>125,1|126,46</v>
      </c>
      <c r="G2091" s="7" t="str">
        <f t="shared" si="2073"/>
        <v>125,1|126,46</v>
      </c>
      <c r="H2091" s="7">
        <f t="shared" si="2074"/>
        <v>117</v>
      </c>
    </row>
    <row r="2092" spans="1:8">
      <c r="A2092" s="8">
        <f t="shared" si="2082"/>
        <v>21017</v>
      </c>
      <c r="B2092" s="7">
        <f t="shared" si="2097"/>
        <v>47</v>
      </c>
      <c r="C2092" s="7">
        <f t="shared" ref="C2092:E2092" si="2128">C2041</f>
        <v>12270</v>
      </c>
      <c r="D2092" s="7">
        <f t="shared" si="2128"/>
        <v>1990</v>
      </c>
      <c r="E2092" s="7">
        <f t="shared" si="2128"/>
        <v>468</v>
      </c>
      <c r="F2092" s="7" t="str">
        <f t="shared" si="2090"/>
        <v>125,1|126,47</v>
      </c>
      <c r="G2092" s="7" t="str">
        <f t="shared" si="2073"/>
        <v>125,1|126,47</v>
      </c>
      <c r="H2092" s="7">
        <f t="shared" si="2074"/>
        <v>118</v>
      </c>
    </row>
    <row r="2093" spans="1:8">
      <c r="A2093" s="8">
        <f t="shared" si="2082"/>
        <v>21017</v>
      </c>
      <c r="B2093" s="7">
        <f t="shared" si="2097"/>
        <v>48</v>
      </c>
      <c r="C2093" s="7">
        <f t="shared" ref="C2093:E2093" si="2129">C2042</f>
        <v>12760</v>
      </c>
      <c r="D2093" s="7">
        <f t="shared" si="2129"/>
        <v>2065</v>
      </c>
      <c r="E2093" s="7">
        <f t="shared" si="2129"/>
        <v>488</v>
      </c>
      <c r="F2093" s="7" t="str">
        <f t="shared" si="2090"/>
        <v>125,1|126,48</v>
      </c>
      <c r="G2093" s="7" t="str">
        <f t="shared" si="2073"/>
        <v>125,1|126,48</v>
      </c>
      <c r="H2093" s="7">
        <f t="shared" si="2074"/>
        <v>120</v>
      </c>
    </row>
    <row r="2094" spans="1:8">
      <c r="A2094" s="8">
        <f t="shared" si="2082"/>
        <v>21017</v>
      </c>
      <c r="B2094" s="7">
        <f t="shared" si="2097"/>
        <v>49</v>
      </c>
      <c r="C2094" s="7">
        <f t="shared" ref="C2094:E2094" si="2130">C2043</f>
        <v>13260</v>
      </c>
      <c r="D2094" s="7">
        <f t="shared" si="2130"/>
        <v>2150</v>
      </c>
      <c r="E2094" s="7">
        <f t="shared" si="2130"/>
        <v>506</v>
      </c>
      <c r="F2094" s="7" t="str">
        <f t="shared" si="2090"/>
        <v>125,1|126,49</v>
      </c>
      <c r="G2094" s="7" t="str">
        <f t="shared" si="2073"/>
        <v>125,1|126,49</v>
      </c>
      <c r="H2094" s="7">
        <f t="shared" si="2074"/>
        <v>121</v>
      </c>
    </row>
    <row r="2095" spans="1:8">
      <c r="A2095" s="8">
        <f t="shared" si="2082"/>
        <v>21017</v>
      </c>
      <c r="B2095" s="7">
        <f t="shared" si="2097"/>
        <v>50</v>
      </c>
      <c r="C2095" s="7">
        <f t="shared" ref="C2095:E2095" si="2131">C2044</f>
        <v>13770</v>
      </c>
      <c r="D2095" s="7">
        <f t="shared" si="2131"/>
        <v>2230</v>
      </c>
      <c r="E2095" s="7">
        <f t="shared" si="2131"/>
        <v>526</v>
      </c>
      <c r="F2095" s="7" t="str">
        <f t="shared" si="2090"/>
        <v>125,1|126,50</v>
      </c>
      <c r="G2095" s="7" t="str">
        <f t="shared" si="2073"/>
        <v>125,1|126,50</v>
      </c>
      <c r="H2095" s="7">
        <f t="shared" si="2074"/>
        <v>123</v>
      </c>
    </row>
    <row r="2096" spans="1:8">
      <c r="A2096" s="8">
        <f t="shared" si="2082"/>
        <v>21018</v>
      </c>
      <c r="B2096" s="7">
        <f t="shared" si="2097"/>
        <v>0</v>
      </c>
      <c r="C2096" s="7">
        <f t="shared" ref="C2096:E2096" si="2132">C2045</f>
        <v>50</v>
      </c>
      <c r="D2096" s="7">
        <f t="shared" si="2132"/>
        <v>10</v>
      </c>
      <c r="E2096" s="7">
        <f t="shared" si="2132"/>
        <v>3</v>
      </c>
      <c r="F2096" s="7">
        <f t="shared" si="2090"/>
        <v>0</v>
      </c>
      <c r="G2096" s="7">
        <f t="shared" si="2073"/>
        <v>0</v>
      </c>
      <c r="H2096" s="7">
        <f t="shared" si="2074"/>
        <v>1</v>
      </c>
    </row>
    <row r="2097" spans="1:8">
      <c r="A2097" s="8">
        <f t="shared" si="2082"/>
        <v>21018</v>
      </c>
      <c r="B2097" s="7">
        <f t="shared" si="2097"/>
        <v>1</v>
      </c>
      <c r="C2097" s="7">
        <f t="shared" ref="C2097:E2097" si="2133">C2046</f>
        <v>130</v>
      </c>
      <c r="D2097" s="7">
        <f t="shared" si="2133"/>
        <v>25</v>
      </c>
      <c r="E2097" s="7">
        <f t="shared" si="2133"/>
        <v>6</v>
      </c>
      <c r="F2097" s="7" t="str">
        <f t="shared" si="2090"/>
        <v>125,1|126,1</v>
      </c>
      <c r="G2097" s="7" t="str">
        <f t="shared" si="2073"/>
        <v>125,1|126,1</v>
      </c>
      <c r="H2097" s="7">
        <f t="shared" si="2074"/>
        <v>11</v>
      </c>
    </row>
    <row r="2098" spans="1:8">
      <c r="A2098" s="8">
        <f t="shared" si="2082"/>
        <v>21018</v>
      </c>
      <c r="B2098" s="7">
        <f t="shared" si="2097"/>
        <v>2</v>
      </c>
      <c r="C2098" s="7">
        <f t="shared" ref="C2098:E2098" si="2134">C2047</f>
        <v>180</v>
      </c>
      <c r="D2098" s="7">
        <f t="shared" si="2134"/>
        <v>30</v>
      </c>
      <c r="E2098" s="7">
        <f t="shared" si="2134"/>
        <v>8</v>
      </c>
      <c r="F2098" s="7" t="str">
        <f t="shared" si="2090"/>
        <v>125,1|126,2</v>
      </c>
      <c r="G2098" s="7" t="str">
        <f t="shared" si="2073"/>
        <v>125,1|126,2</v>
      </c>
      <c r="H2098" s="7">
        <f t="shared" si="2074"/>
        <v>19</v>
      </c>
    </row>
    <row r="2099" spans="1:8">
      <c r="A2099" s="8">
        <f t="shared" si="2082"/>
        <v>21018</v>
      </c>
      <c r="B2099" s="7">
        <f t="shared" si="2097"/>
        <v>3</v>
      </c>
      <c r="C2099" s="7">
        <f t="shared" ref="C2099:E2099" si="2135">C2048</f>
        <v>240</v>
      </c>
      <c r="D2099" s="7">
        <f t="shared" si="2135"/>
        <v>40</v>
      </c>
      <c r="E2099" s="7">
        <f t="shared" si="2135"/>
        <v>11</v>
      </c>
      <c r="F2099" s="7" t="str">
        <f t="shared" si="2090"/>
        <v>125,1|126,3</v>
      </c>
      <c r="G2099" s="7" t="str">
        <f t="shared" si="2073"/>
        <v>125,1|126,3</v>
      </c>
      <c r="H2099" s="7">
        <f t="shared" si="2074"/>
        <v>25</v>
      </c>
    </row>
    <row r="2100" spans="1:8">
      <c r="A2100" s="8">
        <f t="shared" si="2082"/>
        <v>21018</v>
      </c>
      <c r="B2100" s="7">
        <f t="shared" si="2097"/>
        <v>4</v>
      </c>
      <c r="C2100" s="7">
        <f t="shared" ref="C2100:E2100" si="2136">C2049</f>
        <v>300</v>
      </c>
      <c r="D2100" s="7">
        <f t="shared" si="2136"/>
        <v>50</v>
      </c>
      <c r="E2100" s="7">
        <f t="shared" si="2136"/>
        <v>13</v>
      </c>
      <c r="F2100" s="7" t="str">
        <f t="shared" si="2090"/>
        <v>125,1|126,4</v>
      </c>
      <c r="G2100" s="7" t="str">
        <f t="shared" si="2073"/>
        <v>125,1|126,4</v>
      </c>
      <c r="H2100" s="7">
        <f t="shared" si="2074"/>
        <v>31</v>
      </c>
    </row>
    <row r="2101" spans="1:8">
      <c r="A2101" s="8">
        <f t="shared" si="2082"/>
        <v>21018</v>
      </c>
      <c r="B2101" s="7">
        <f t="shared" si="2097"/>
        <v>5</v>
      </c>
      <c r="C2101" s="7">
        <f t="shared" ref="C2101:E2101" si="2137">C2050</f>
        <v>380</v>
      </c>
      <c r="D2101" s="7">
        <f t="shared" si="2137"/>
        <v>65</v>
      </c>
      <c r="E2101" s="7">
        <f t="shared" si="2137"/>
        <v>16</v>
      </c>
      <c r="F2101" s="7" t="str">
        <f t="shared" si="2090"/>
        <v>125,1|126,5</v>
      </c>
      <c r="G2101" s="7" t="str">
        <f t="shared" si="2073"/>
        <v>125,1|126,5</v>
      </c>
      <c r="H2101" s="7">
        <f t="shared" si="2074"/>
        <v>34</v>
      </c>
    </row>
    <row r="2102" spans="1:8">
      <c r="A2102" s="8">
        <f t="shared" si="2082"/>
        <v>21018</v>
      </c>
      <c r="B2102" s="7">
        <f t="shared" si="2097"/>
        <v>6</v>
      </c>
      <c r="C2102" s="7">
        <f t="shared" ref="C2102:E2102" si="2138">C2051</f>
        <v>460</v>
      </c>
      <c r="D2102" s="7">
        <f t="shared" si="2138"/>
        <v>75</v>
      </c>
      <c r="E2102" s="7">
        <f t="shared" si="2138"/>
        <v>18</v>
      </c>
      <c r="F2102" s="7" t="str">
        <f t="shared" si="2090"/>
        <v>125,1|126,6</v>
      </c>
      <c r="G2102" s="7" t="str">
        <f t="shared" si="2073"/>
        <v>125,1|126,6</v>
      </c>
      <c r="H2102" s="7">
        <f t="shared" si="2074"/>
        <v>38</v>
      </c>
    </row>
    <row r="2103" spans="1:8">
      <c r="A2103" s="8">
        <f t="shared" si="2082"/>
        <v>21018</v>
      </c>
      <c r="B2103" s="7">
        <f t="shared" si="2097"/>
        <v>7</v>
      </c>
      <c r="C2103" s="7">
        <f t="shared" ref="C2103:E2103" si="2139">C2052</f>
        <v>560</v>
      </c>
      <c r="D2103" s="7">
        <f t="shared" si="2139"/>
        <v>90</v>
      </c>
      <c r="E2103" s="7">
        <f t="shared" si="2139"/>
        <v>23</v>
      </c>
      <c r="F2103" s="7" t="str">
        <f t="shared" si="2090"/>
        <v>125,1|126,7</v>
      </c>
      <c r="G2103" s="7" t="str">
        <f t="shared" si="2073"/>
        <v>125,1|126,7</v>
      </c>
      <c r="H2103" s="7">
        <f t="shared" si="2074"/>
        <v>41</v>
      </c>
    </row>
    <row r="2104" spans="1:8">
      <c r="A2104" s="8">
        <f t="shared" si="2082"/>
        <v>21018</v>
      </c>
      <c r="B2104" s="7">
        <f t="shared" si="2097"/>
        <v>8</v>
      </c>
      <c r="C2104" s="7">
        <f t="shared" ref="C2104:E2104" si="2140">C2053</f>
        <v>660</v>
      </c>
      <c r="D2104" s="7">
        <f t="shared" si="2140"/>
        <v>110</v>
      </c>
      <c r="E2104" s="7">
        <f t="shared" si="2140"/>
        <v>26</v>
      </c>
      <c r="F2104" s="7" t="str">
        <f t="shared" si="2090"/>
        <v>125,1|126,8</v>
      </c>
      <c r="G2104" s="7" t="str">
        <f t="shared" si="2073"/>
        <v>125,1|126,8</v>
      </c>
      <c r="H2104" s="7">
        <f t="shared" si="2074"/>
        <v>44</v>
      </c>
    </row>
    <row r="2105" spans="1:8">
      <c r="A2105" s="8">
        <f t="shared" si="2082"/>
        <v>21018</v>
      </c>
      <c r="B2105" s="7">
        <f t="shared" si="2097"/>
        <v>9</v>
      </c>
      <c r="C2105" s="7">
        <f t="shared" ref="C2105:E2105" si="2141">C2054</f>
        <v>770</v>
      </c>
      <c r="D2105" s="7">
        <f t="shared" si="2141"/>
        <v>125</v>
      </c>
      <c r="E2105" s="7">
        <f t="shared" si="2141"/>
        <v>31</v>
      </c>
      <c r="F2105" s="7" t="str">
        <f t="shared" si="2090"/>
        <v>125,1|126,9</v>
      </c>
      <c r="G2105" s="7" t="str">
        <f t="shared" ref="G2105:G2168" si="2142">G2054</f>
        <v>125,1|126,9</v>
      </c>
      <c r="H2105" s="7">
        <f t="shared" ref="H2105:H2168" si="2143">H2054</f>
        <v>46</v>
      </c>
    </row>
    <row r="2106" spans="1:8">
      <c r="A2106" s="8">
        <f t="shared" si="2082"/>
        <v>21018</v>
      </c>
      <c r="B2106" s="7">
        <f t="shared" si="2097"/>
        <v>10</v>
      </c>
      <c r="C2106" s="7">
        <f t="shared" ref="C2106:E2106" si="2144">C2055</f>
        <v>900</v>
      </c>
      <c r="D2106" s="7">
        <f t="shared" si="2144"/>
        <v>145</v>
      </c>
      <c r="E2106" s="7">
        <f t="shared" si="2144"/>
        <v>36</v>
      </c>
      <c r="F2106" s="7" t="str">
        <f t="shared" si="2090"/>
        <v>125,1|126,10</v>
      </c>
      <c r="G2106" s="7" t="str">
        <f t="shared" si="2142"/>
        <v>125,1|126,10</v>
      </c>
      <c r="H2106" s="7">
        <f t="shared" si="2143"/>
        <v>49</v>
      </c>
    </row>
    <row r="2107" spans="1:8">
      <c r="A2107" s="8">
        <f t="shared" si="2082"/>
        <v>21018</v>
      </c>
      <c r="B2107" s="7">
        <f t="shared" si="2097"/>
        <v>11</v>
      </c>
      <c r="C2107" s="7">
        <f t="shared" ref="C2107:E2107" si="2145">C2056</f>
        <v>1030</v>
      </c>
      <c r="D2107" s="7">
        <f t="shared" si="2145"/>
        <v>170</v>
      </c>
      <c r="E2107" s="7">
        <f t="shared" si="2145"/>
        <v>41</v>
      </c>
      <c r="F2107" s="7" t="str">
        <f t="shared" si="2090"/>
        <v>125,1|126,11</v>
      </c>
      <c r="G2107" s="7" t="str">
        <f t="shared" si="2142"/>
        <v>125,1|126,11</v>
      </c>
      <c r="H2107" s="7">
        <f t="shared" si="2143"/>
        <v>52</v>
      </c>
    </row>
    <row r="2108" spans="1:8">
      <c r="A2108" s="8">
        <f t="shared" si="2082"/>
        <v>21018</v>
      </c>
      <c r="B2108" s="7">
        <f t="shared" si="2097"/>
        <v>12</v>
      </c>
      <c r="C2108" s="7">
        <f t="shared" ref="C2108:E2108" si="2146">C2057</f>
        <v>1170</v>
      </c>
      <c r="D2108" s="7">
        <f t="shared" si="2146"/>
        <v>190</v>
      </c>
      <c r="E2108" s="7">
        <f t="shared" si="2146"/>
        <v>46</v>
      </c>
      <c r="F2108" s="7" t="str">
        <f t="shared" si="2090"/>
        <v>125,1|126,12</v>
      </c>
      <c r="G2108" s="7" t="str">
        <f t="shared" si="2142"/>
        <v>125,1|126,12</v>
      </c>
      <c r="H2108" s="7">
        <f t="shared" si="2143"/>
        <v>55</v>
      </c>
    </row>
    <row r="2109" spans="1:8">
      <c r="A2109" s="8">
        <f t="shared" si="2082"/>
        <v>21018</v>
      </c>
      <c r="B2109" s="7">
        <f t="shared" si="2097"/>
        <v>13</v>
      </c>
      <c r="C2109" s="7">
        <f t="shared" ref="C2109:E2109" si="2147">C2058</f>
        <v>1330</v>
      </c>
      <c r="D2109" s="7">
        <f t="shared" si="2147"/>
        <v>215</v>
      </c>
      <c r="E2109" s="7">
        <f t="shared" si="2147"/>
        <v>51</v>
      </c>
      <c r="F2109" s="7" t="str">
        <f t="shared" si="2090"/>
        <v>125,1|126,13</v>
      </c>
      <c r="G2109" s="7" t="str">
        <f t="shared" si="2142"/>
        <v>125,1|126,13</v>
      </c>
      <c r="H2109" s="7">
        <f t="shared" si="2143"/>
        <v>57</v>
      </c>
    </row>
    <row r="2110" spans="1:8">
      <c r="A2110" s="8">
        <f t="shared" si="2082"/>
        <v>21018</v>
      </c>
      <c r="B2110" s="7">
        <f t="shared" si="2097"/>
        <v>14</v>
      </c>
      <c r="C2110" s="7">
        <f t="shared" ref="C2110:E2110" si="2148">C2059</f>
        <v>1490</v>
      </c>
      <c r="D2110" s="7">
        <f t="shared" si="2148"/>
        <v>245</v>
      </c>
      <c r="E2110" s="7">
        <f t="shared" si="2148"/>
        <v>58</v>
      </c>
      <c r="F2110" s="7" t="str">
        <f t="shared" si="2090"/>
        <v>125,1|126,14</v>
      </c>
      <c r="G2110" s="7" t="str">
        <f t="shared" si="2142"/>
        <v>125,1|126,14</v>
      </c>
      <c r="H2110" s="7">
        <f t="shared" si="2143"/>
        <v>60</v>
      </c>
    </row>
    <row r="2111" spans="1:8">
      <c r="A2111" s="8">
        <f t="shared" si="2082"/>
        <v>21018</v>
      </c>
      <c r="B2111" s="7">
        <f t="shared" si="2097"/>
        <v>15</v>
      </c>
      <c r="C2111" s="7">
        <f t="shared" ref="C2111:E2111" si="2149">C2060</f>
        <v>1660</v>
      </c>
      <c r="D2111" s="7">
        <f t="shared" si="2149"/>
        <v>270</v>
      </c>
      <c r="E2111" s="7">
        <f t="shared" si="2149"/>
        <v>66</v>
      </c>
      <c r="F2111" s="7" t="str">
        <f t="shared" si="2090"/>
        <v>125,1|126,15</v>
      </c>
      <c r="G2111" s="7" t="str">
        <f t="shared" si="2142"/>
        <v>125,1|126,15</v>
      </c>
      <c r="H2111" s="7">
        <f t="shared" si="2143"/>
        <v>62</v>
      </c>
    </row>
    <row r="2112" spans="1:8">
      <c r="A2112" s="8">
        <f t="shared" si="2082"/>
        <v>21018</v>
      </c>
      <c r="B2112" s="7">
        <f t="shared" si="2097"/>
        <v>16</v>
      </c>
      <c r="C2112" s="7">
        <f t="shared" ref="C2112:E2112" si="2150">C2061</f>
        <v>1840</v>
      </c>
      <c r="D2112" s="7">
        <f t="shared" si="2150"/>
        <v>300</v>
      </c>
      <c r="E2112" s="7">
        <f t="shared" si="2150"/>
        <v>71</v>
      </c>
      <c r="F2112" s="7" t="str">
        <f t="shared" si="2090"/>
        <v>125,1|126,16</v>
      </c>
      <c r="G2112" s="7" t="str">
        <f t="shared" si="2142"/>
        <v>125,1|126,16</v>
      </c>
      <c r="H2112" s="7">
        <f t="shared" si="2143"/>
        <v>64</v>
      </c>
    </row>
    <row r="2113" spans="1:8">
      <c r="A2113" s="8">
        <f t="shared" ref="A2113:A2176" si="2151">A2062+1</f>
        <v>21018</v>
      </c>
      <c r="B2113" s="7">
        <f t="shared" si="2097"/>
        <v>17</v>
      </c>
      <c r="C2113" s="7">
        <f t="shared" ref="C2113:E2113" si="2152">C2062</f>
        <v>2030</v>
      </c>
      <c r="D2113" s="7">
        <f t="shared" si="2152"/>
        <v>330</v>
      </c>
      <c r="E2113" s="7">
        <f t="shared" si="2152"/>
        <v>78</v>
      </c>
      <c r="F2113" s="7" t="str">
        <f t="shared" si="2090"/>
        <v>125,1|126,17</v>
      </c>
      <c r="G2113" s="7" t="str">
        <f t="shared" si="2142"/>
        <v>125,1|126,17</v>
      </c>
      <c r="H2113" s="7">
        <f t="shared" si="2143"/>
        <v>66</v>
      </c>
    </row>
    <row r="2114" spans="1:8">
      <c r="A2114" s="8">
        <f t="shared" si="2151"/>
        <v>21018</v>
      </c>
      <c r="B2114" s="7">
        <f t="shared" si="2097"/>
        <v>18</v>
      </c>
      <c r="C2114" s="7">
        <f t="shared" ref="C2114:E2114" si="2153">C2063</f>
        <v>2240</v>
      </c>
      <c r="D2114" s="7">
        <f t="shared" si="2153"/>
        <v>365</v>
      </c>
      <c r="E2114" s="7">
        <f t="shared" si="2153"/>
        <v>86</v>
      </c>
      <c r="F2114" s="7" t="str">
        <f t="shared" si="2090"/>
        <v>125,1|126,18</v>
      </c>
      <c r="G2114" s="7" t="str">
        <f t="shared" si="2142"/>
        <v>125,1|126,18</v>
      </c>
      <c r="H2114" s="7">
        <f t="shared" si="2143"/>
        <v>68</v>
      </c>
    </row>
    <row r="2115" spans="1:8">
      <c r="A2115" s="8">
        <f t="shared" si="2151"/>
        <v>21018</v>
      </c>
      <c r="B2115" s="7">
        <f t="shared" si="2097"/>
        <v>19</v>
      </c>
      <c r="C2115" s="7">
        <f t="shared" ref="C2115:E2115" si="2154">C2064</f>
        <v>2450</v>
      </c>
      <c r="D2115" s="7">
        <f t="shared" si="2154"/>
        <v>400</v>
      </c>
      <c r="E2115" s="7">
        <f t="shared" si="2154"/>
        <v>96</v>
      </c>
      <c r="F2115" s="7" t="str">
        <f t="shared" si="2090"/>
        <v>125,1|126,19</v>
      </c>
      <c r="G2115" s="7" t="str">
        <f t="shared" si="2142"/>
        <v>125,1|126,19</v>
      </c>
      <c r="H2115" s="7">
        <f t="shared" si="2143"/>
        <v>70</v>
      </c>
    </row>
    <row r="2116" spans="1:8">
      <c r="A2116" s="8">
        <f t="shared" si="2151"/>
        <v>21018</v>
      </c>
      <c r="B2116" s="7">
        <f t="shared" si="2097"/>
        <v>20</v>
      </c>
      <c r="C2116" s="7">
        <f t="shared" ref="C2116:E2116" si="2155">C2065</f>
        <v>2670</v>
      </c>
      <c r="D2116" s="7">
        <f t="shared" si="2155"/>
        <v>435</v>
      </c>
      <c r="E2116" s="7">
        <f t="shared" si="2155"/>
        <v>103</v>
      </c>
      <c r="F2116" s="7" t="str">
        <f t="shared" si="2090"/>
        <v>125,1|126,20</v>
      </c>
      <c r="G2116" s="7" t="str">
        <f t="shared" si="2142"/>
        <v>125,1|126,20</v>
      </c>
      <c r="H2116" s="7">
        <f t="shared" si="2143"/>
        <v>72</v>
      </c>
    </row>
    <row r="2117" spans="1:8">
      <c r="A2117" s="8">
        <f t="shared" si="2151"/>
        <v>21018</v>
      </c>
      <c r="B2117" s="7">
        <f t="shared" si="2097"/>
        <v>21</v>
      </c>
      <c r="C2117" s="7">
        <f t="shared" ref="C2117:E2117" si="2156">C2066</f>
        <v>2900</v>
      </c>
      <c r="D2117" s="7">
        <f t="shared" si="2156"/>
        <v>470</v>
      </c>
      <c r="E2117" s="7">
        <f t="shared" si="2156"/>
        <v>111</v>
      </c>
      <c r="F2117" s="7" t="str">
        <f t="shared" si="2090"/>
        <v>125,1|126,21</v>
      </c>
      <c r="G2117" s="7" t="str">
        <f t="shared" si="2142"/>
        <v>125,1|126,21</v>
      </c>
      <c r="H2117" s="7">
        <f t="shared" si="2143"/>
        <v>74</v>
      </c>
    </row>
    <row r="2118" spans="1:8">
      <c r="A2118" s="8">
        <f t="shared" si="2151"/>
        <v>21018</v>
      </c>
      <c r="B2118" s="7">
        <f t="shared" si="2097"/>
        <v>22</v>
      </c>
      <c r="C2118" s="7">
        <f t="shared" ref="C2118:E2118" si="2157">C2067</f>
        <v>3140</v>
      </c>
      <c r="D2118" s="7">
        <f t="shared" si="2157"/>
        <v>510</v>
      </c>
      <c r="E2118" s="7">
        <f t="shared" si="2157"/>
        <v>121</v>
      </c>
      <c r="F2118" s="7" t="str">
        <f t="shared" si="2090"/>
        <v>125,1|126,22</v>
      </c>
      <c r="G2118" s="7" t="str">
        <f t="shared" si="2142"/>
        <v>125,1|126,22</v>
      </c>
      <c r="H2118" s="7">
        <f t="shared" si="2143"/>
        <v>76</v>
      </c>
    </row>
    <row r="2119" spans="1:8">
      <c r="A2119" s="8">
        <f t="shared" si="2151"/>
        <v>21018</v>
      </c>
      <c r="B2119" s="7">
        <f t="shared" si="2097"/>
        <v>23</v>
      </c>
      <c r="C2119" s="7">
        <f t="shared" ref="C2119:E2119" si="2158">C2068</f>
        <v>3390</v>
      </c>
      <c r="D2119" s="7">
        <f t="shared" si="2158"/>
        <v>550</v>
      </c>
      <c r="E2119" s="7">
        <f t="shared" si="2158"/>
        <v>131</v>
      </c>
      <c r="F2119" s="7" t="str">
        <f t="shared" ref="F2119:F2182" si="2159">G2119</f>
        <v>125,1|126,23</v>
      </c>
      <c r="G2119" s="7" t="str">
        <f t="shared" si="2142"/>
        <v>125,1|126,23</v>
      </c>
      <c r="H2119" s="7">
        <f t="shared" si="2143"/>
        <v>78</v>
      </c>
    </row>
    <row r="2120" spans="1:8">
      <c r="A2120" s="8">
        <f t="shared" si="2151"/>
        <v>21018</v>
      </c>
      <c r="B2120" s="7">
        <f t="shared" si="2097"/>
        <v>24</v>
      </c>
      <c r="C2120" s="7">
        <f t="shared" ref="C2120:E2120" si="2160">C2069</f>
        <v>3640</v>
      </c>
      <c r="D2120" s="7">
        <f t="shared" si="2160"/>
        <v>590</v>
      </c>
      <c r="E2120" s="7">
        <f t="shared" si="2160"/>
        <v>141</v>
      </c>
      <c r="F2120" s="7" t="str">
        <f t="shared" si="2159"/>
        <v>125,1|126,24</v>
      </c>
      <c r="G2120" s="7" t="str">
        <f t="shared" si="2142"/>
        <v>125,1|126,24</v>
      </c>
      <c r="H2120" s="7">
        <f t="shared" si="2143"/>
        <v>80</v>
      </c>
    </row>
    <row r="2121" spans="1:8">
      <c r="A2121" s="8">
        <f t="shared" si="2151"/>
        <v>21018</v>
      </c>
      <c r="B2121" s="7">
        <f t="shared" si="2097"/>
        <v>25</v>
      </c>
      <c r="C2121" s="7">
        <f t="shared" ref="C2121:E2121" si="2161">C2070</f>
        <v>3910</v>
      </c>
      <c r="D2121" s="7">
        <f t="shared" si="2161"/>
        <v>635</v>
      </c>
      <c r="E2121" s="7">
        <f t="shared" si="2161"/>
        <v>151</v>
      </c>
      <c r="F2121" s="7" t="str">
        <f t="shared" si="2159"/>
        <v>125,1|126,25</v>
      </c>
      <c r="G2121" s="7" t="str">
        <f t="shared" si="2142"/>
        <v>125,1|126,25</v>
      </c>
      <c r="H2121" s="7">
        <f t="shared" si="2143"/>
        <v>81</v>
      </c>
    </row>
    <row r="2122" spans="1:8">
      <c r="A2122" s="8">
        <f t="shared" si="2151"/>
        <v>21018</v>
      </c>
      <c r="B2122" s="7">
        <f t="shared" si="2097"/>
        <v>26</v>
      </c>
      <c r="C2122" s="7">
        <f t="shared" ref="C2122:E2122" si="2162">C2071</f>
        <v>4190</v>
      </c>
      <c r="D2122" s="7">
        <f t="shared" si="2162"/>
        <v>680</v>
      </c>
      <c r="E2122" s="7">
        <f t="shared" si="2162"/>
        <v>161</v>
      </c>
      <c r="F2122" s="7" t="str">
        <f t="shared" si="2159"/>
        <v>125,1|126,26</v>
      </c>
      <c r="G2122" s="7" t="str">
        <f t="shared" si="2142"/>
        <v>125,1|126,26</v>
      </c>
      <c r="H2122" s="7">
        <f t="shared" si="2143"/>
        <v>83</v>
      </c>
    </row>
    <row r="2123" spans="1:8">
      <c r="A2123" s="8">
        <f t="shared" si="2151"/>
        <v>21018</v>
      </c>
      <c r="B2123" s="7">
        <f t="shared" si="2097"/>
        <v>27</v>
      </c>
      <c r="C2123" s="7">
        <f t="shared" ref="C2123:E2123" si="2163">C2072</f>
        <v>4480</v>
      </c>
      <c r="D2123" s="7">
        <f t="shared" si="2163"/>
        <v>725</v>
      </c>
      <c r="E2123" s="7">
        <f t="shared" si="2163"/>
        <v>171</v>
      </c>
      <c r="F2123" s="7" t="str">
        <f t="shared" si="2159"/>
        <v>125,1|126,27</v>
      </c>
      <c r="G2123" s="7" t="str">
        <f t="shared" si="2142"/>
        <v>125,1|126,27</v>
      </c>
      <c r="H2123" s="7">
        <f t="shared" si="2143"/>
        <v>85</v>
      </c>
    </row>
    <row r="2124" spans="1:8">
      <c r="A2124" s="8">
        <f t="shared" si="2151"/>
        <v>21018</v>
      </c>
      <c r="B2124" s="7">
        <f t="shared" si="2097"/>
        <v>28</v>
      </c>
      <c r="C2124" s="7">
        <f t="shared" ref="C2124:E2124" si="2164">C2073</f>
        <v>4780</v>
      </c>
      <c r="D2124" s="7">
        <f t="shared" si="2164"/>
        <v>775</v>
      </c>
      <c r="E2124" s="7">
        <f t="shared" si="2164"/>
        <v>183</v>
      </c>
      <c r="F2124" s="7" t="str">
        <f t="shared" si="2159"/>
        <v>125,1|126,28</v>
      </c>
      <c r="G2124" s="7" t="str">
        <f t="shared" si="2142"/>
        <v>125,1|126,28</v>
      </c>
      <c r="H2124" s="7">
        <f t="shared" si="2143"/>
        <v>87</v>
      </c>
    </row>
    <row r="2125" spans="1:8">
      <c r="A2125" s="8">
        <f t="shared" si="2151"/>
        <v>21018</v>
      </c>
      <c r="B2125" s="7">
        <f t="shared" si="2097"/>
        <v>29</v>
      </c>
      <c r="C2125" s="7">
        <f t="shared" ref="C2125:E2125" si="2165">C2074</f>
        <v>5080</v>
      </c>
      <c r="D2125" s="7">
        <f t="shared" si="2165"/>
        <v>825</v>
      </c>
      <c r="E2125" s="7">
        <f t="shared" si="2165"/>
        <v>196</v>
      </c>
      <c r="F2125" s="7" t="str">
        <f t="shared" si="2159"/>
        <v>125,1|126,29</v>
      </c>
      <c r="G2125" s="7" t="str">
        <f t="shared" si="2142"/>
        <v>125,1|126,29</v>
      </c>
      <c r="H2125" s="7">
        <f t="shared" si="2143"/>
        <v>89</v>
      </c>
    </row>
    <row r="2126" spans="1:8">
      <c r="A2126" s="8">
        <f t="shared" si="2151"/>
        <v>21018</v>
      </c>
      <c r="B2126" s="7">
        <f t="shared" ref="B2126:B2189" si="2166">B2075</f>
        <v>30</v>
      </c>
      <c r="C2126" s="7">
        <f t="shared" ref="C2126:E2126" si="2167">C2075</f>
        <v>5400</v>
      </c>
      <c r="D2126" s="7">
        <f t="shared" si="2167"/>
        <v>875</v>
      </c>
      <c r="E2126" s="7">
        <f t="shared" si="2167"/>
        <v>208</v>
      </c>
      <c r="F2126" s="7" t="str">
        <f t="shared" si="2159"/>
        <v>125,1|126,30</v>
      </c>
      <c r="G2126" s="7" t="str">
        <f t="shared" si="2142"/>
        <v>125,1|126,30</v>
      </c>
      <c r="H2126" s="7">
        <f t="shared" si="2143"/>
        <v>91</v>
      </c>
    </row>
    <row r="2127" spans="1:8">
      <c r="A2127" s="8">
        <f t="shared" si="2151"/>
        <v>21018</v>
      </c>
      <c r="B2127" s="7">
        <f t="shared" si="2166"/>
        <v>31</v>
      </c>
      <c r="C2127" s="7">
        <f t="shared" ref="C2127:E2127" si="2168">C2076</f>
        <v>5730</v>
      </c>
      <c r="D2127" s="7">
        <f t="shared" si="2168"/>
        <v>930</v>
      </c>
      <c r="E2127" s="7">
        <f t="shared" si="2168"/>
        <v>221</v>
      </c>
      <c r="F2127" s="7" t="str">
        <f t="shared" si="2159"/>
        <v>125,1|126,31</v>
      </c>
      <c r="G2127" s="7" t="str">
        <f t="shared" si="2142"/>
        <v>125,1|126,31</v>
      </c>
      <c r="H2127" s="7">
        <f t="shared" si="2143"/>
        <v>92</v>
      </c>
    </row>
    <row r="2128" spans="1:8">
      <c r="A2128" s="8">
        <f t="shared" si="2151"/>
        <v>21018</v>
      </c>
      <c r="B2128" s="7">
        <f t="shared" si="2166"/>
        <v>32</v>
      </c>
      <c r="C2128" s="7">
        <f t="shared" ref="C2128:E2128" si="2169">C2077</f>
        <v>6060</v>
      </c>
      <c r="D2128" s="7">
        <f t="shared" si="2169"/>
        <v>985</v>
      </c>
      <c r="E2128" s="7">
        <f t="shared" si="2169"/>
        <v>233</v>
      </c>
      <c r="F2128" s="7" t="str">
        <f t="shared" si="2159"/>
        <v>125,1|126,32</v>
      </c>
      <c r="G2128" s="7" t="str">
        <f t="shared" si="2142"/>
        <v>125,1|126,32</v>
      </c>
      <c r="H2128" s="7">
        <f t="shared" si="2143"/>
        <v>94</v>
      </c>
    </row>
    <row r="2129" spans="1:8">
      <c r="A2129" s="8">
        <f t="shared" si="2151"/>
        <v>21018</v>
      </c>
      <c r="B2129" s="7">
        <f t="shared" si="2166"/>
        <v>33</v>
      </c>
      <c r="C2129" s="7">
        <f t="shared" ref="C2129:E2129" si="2170">C2078</f>
        <v>6410</v>
      </c>
      <c r="D2129" s="7">
        <f t="shared" si="2170"/>
        <v>1040</v>
      </c>
      <c r="E2129" s="7">
        <f t="shared" si="2170"/>
        <v>246</v>
      </c>
      <c r="F2129" s="7" t="str">
        <f t="shared" si="2159"/>
        <v>125,1|126,33</v>
      </c>
      <c r="G2129" s="7" t="str">
        <f t="shared" si="2142"/>
        <v>125,1|126,33</v>
      </c>
      <c r="H2129" s="7">
        <f t="shared" si="2143"/>
        <v>96</v>
      </c>
    </row>
    <row r="2130" spans="1:8">
      <c r="A2130" s="8">
        <f t="shared" si="2151"/>
        <v>21018</v>
      </c>
      <c r="B2130" s="7">
        <f t="shared" si="2166"/>
        <v>34</v>
      </c>
      <c r="C2130" s="7">
        <f t="shared" ref="C2130:E2130" si="2171">C2079</f>
        <v>6760</v>
      </c>
      <c r="D2130" s="7">
        <f t="shared" si="2171"/>
        <v>1095</v>
      </c>
      <c r="E2130" s="7">
        <f t="shared" si="2171"/>
        <v>258</v>
      </c>
      <c r="F2130" s="7" t="str">
        <f t="shared" si="2159"/>
        <v>125,1|126,34</v>
      </c>
      <c r="G2130" s="7" t="str">
        <f t="shared" si="2142"/>
        <v>125,1|126,34</v>
      </c>
      <c r="H2130" s="7">
        <f t="shared" si="2143"/>
        <v>97</v>
      </c>
    </row>
    <row r="2131" spans="1:8">
      <c r="A2131" s="8">
        <f t="shared" si="2151"/>
        <v>21018</v>
      </c>
      <c r="B2131" s="7">
        <f t="shared" si="2166"/>
        <v>35</v>
      </c>
      <c r="C2131" s="7">
        <f t="shared" ref="C2131:E2131" si="2172">C2080</f>
        <v>7130</v>
      </c>
      <c r="D2131" s="7">
        <f t="shared" si="2172"/>
        <v>1155</v>
      </c>
      <c r="E2131" s="7">
        <f t="shared" si="2172"/>
        <v>273</v>
      </c>
      <c r="F2131" s="7" t="str">
        <f t="shared" si="2159"/>
        <v>125,1|126,35</v>
      </c>
      <c r="G2131" s="7" t="str">
        <f t="shared" si="2142"/>
        <v>125,1|126,35</v>
      </c>
      <c r="H2131" s="7">
        <f t="shared" si="2143"/>
        <v>99</v>
      </c>
    </row>
    <row r="2132" spans="1:8">
      <c r="A2132" s="8">
        <f t="shared" si="2151"/>
        <v>21018</v>
      </c>
      <c r="B2132" s="7">
        <f t="shared" si="2166"/>
        <v>36</v>
      </c>
      <c r="C2132" s="7">
        <f t="shared" ref="C2132:E2132" si="2173">C2081</f>
        <v>7500</v>
      </c>
      <c r="D2132" s="7">
        <f t="shared" si="2173"/>
        <v>1215</v>
      </c>
      <c r="E2132" s="7">
        <f t="shared" si="2173"/>
        <v>288</v>
      </c>
      <c r="F2132" s="7" t="str">
        <f t="shared" si="2159"/>
        <v>125,1|126,36</v>
      </c>
      <c r="G2132" s="7" t="str">
        <f t="shared" si="2142"/>
        <v>125,1|126,36</v>
      </c>
      <c r="H2132" s="7">
        <f t="shared" si="2143"/>
        <v>100</v>
      </c>
    </row>
    <row r="2133" spans="1:8">
      <c r="A2133" s="8">
        <f t="shared" si="2151"/>
        <v>21018</v>
      </c>
      <c r="B2133" s="7">
        <f t="shared" si="2166"/>
        <v>37</v>
      </c>
      <c r="C2133" s="7">
        <f t="shared" ref="C2133:E2133" si="2174">C2082</f>
        <v>7890</v>
      </c>
      <c r="D2133" s="7">
        <f t="shared" si="2174"/>
        <v>1280</v>
      </c>
      <c r="E2133" s="7">
        <f t="shared" si="2174"/>
        <v>301</v>
      </c>
      <c r="F2133" s="7" t="str">
        <f t="shared" si="2159"/>
        <v>125,1|126,37</v>
      </c>
      <c r="G2133" s="7" t="str">
        <f t="shared" si="2142"/>
        <v>125,1|126,37</v>
      </c>
      <c r="H2133" s="7">
        <f t="shared" si="2143"/>
        <v>102</v>
      </c>
    </row>
    <row r="2134" spans="1:8">
      <c r="A2134" s="8">
        <f t="shared" si="2151"/>
        <v>21018</v>
      </c>
      <c r="B2134" s="7">
        <f t="shared" si="2166"/>
        <v>38</v>
      </c>
      <c r="C2134" s="7">
        <f t="shared" ref="C2134:E2134" si="2175">C2083</f>
        <v>8280</v>
      </c>
      <c r="D2134" s="7">
        <f t="shared" si="2175"/>
        <v>1345</v>
      </c>
      <c r="E2134" s="7">
        <f t="shared" si="2175"/>
        <v>316</v>
      </c>
      <c r="F2134" s="7" t="str">
        <f t="shared" si="2159"/>
        <v>125,1|126,38</v>
      </c>
      <c r="G2134" s="7" t="str">
        <f t="shared" si="2142"/>
        <v>125,1|126,38</v>
      </c>
      <c r="H2134" s="7">
        <f t="shared" si="2143"/>
        <v>104</v>
      </c>
    </row>
    <row r="2135" spans="1:8">
      <c r="A2135" s="8">
        <f t="shared" si="2151"/>
        <v>21018</v>
      </c>
      <c r="B2135" s="7">
        <f t="shared" si="2166"/>
        <v>39</v>
      </c>
      <c r="C2135" s="7">
        <f t="shared" ref="C2135:E2135" si="2176">C2084</f>
        <v>8690</v>
      </c>
      <c r="D2135" s="7">
        <f t="shared" si="2176"/>
        <v>1410</v>
      </c>
      <c r="E2135" s="7">
        <f t="shared" si="2176"/>
        <v>333</v>
      </c>
      <c r="F2135" s="7" t="str">
        <f t="shared" si="2159"/>
        <v>125,1|126,39</v>
      </c>
      <c r="G2135" s="7" t="str">
        <f t="shared" si="2142"/>
        <v>125,1|126,39</v>
      </c>
      <c r="H2135" s="7">
        <f t="shared" si="2143"/>
        <v>105</v>
      </c>
    </row>
    <row r="2136" spans="1:8">
      <c r="A2136" s="8">
        <f t="shared" si="2151"/>
        <v>21018</v>
      </c>
      <c r="B2136" s="7">
        <f t="shared" si="2166"/>
        <v>40</v>
      </c>
      <c r="C2136" s="7">
        <f t="shared" ref="C2136:E2136" si="2177">C2085</f>
        <v>9100</v>
      </c>
      <c r="D2136" s="7">
        <f t="shared" si="2177"/>
        <v>1475</v>
      </c>
      <c r="E2136" s="7">
        <f t="shared" si="2177"/>
        <v>348</v>
      </c>
      <c r="F2136" s="7" t="str">
        <f t="shared" si="2159"/>
        <v>125,1|126,40</v>
      </c>
      <c r="G2136" s="7" t="str">
        <f t="shared" si="2142"/>
        <v>125,1|126,40</v>
      </c>
      <c r="H2136" s="7">
        <f t="shared" si="2143"/>
        <v>107</v>
      </c>
    </row>
    <row r="2137" spans="1:8">
      <c r="A2137" s="8">
        <f t="shared" si="2151"/>
        <v>21018</v>
      </c>
      <c r="B2137" s="7">
        <f t="shared" si="2166"/>
        <v>41</v>
      </c>
      <c r="C2137" s="7">
        <f t="shared" ref="C2137:E2137" si="2178">C2086</f>
        <v>9520</v>
      </c>
      <c r="D2137" s="7">
        <f t="shared" si="2178"/>
        <v>1545</v>
      </c>
      <c r="E2137" s="7">
        <f t="shared" si="2178"/>
        <v>363</v>
      </c>
      <c r="F2137" s="7" t="str">
        <f t="shared" si="2159"/>
        <v>125,1|126,41</v>
      </c>
      <c r="G2137" s="7" t="str">
        <f t="shared" si="2142"/>
        <v>125,1|126,41</v>
      </c>
      <c r="H2137" s="7">
        <f t="shared" si="2143"/>
        <v>109</v>
      </c>
    </row>
    <row r="2138" spans="1:8">
      <c r="A2138" s="8">
        <f t="shared" si="2151"/>
        <v>21018</v>
      </c>
      <c r="B2138" s="7">
        <f t="shared" si="2166"/>
        <v>42</v>
      </c>
      <c r="C2138" s="7">
        <f t="shared" ref="C2138:E2138" si="2179">C2087</f>
        <v>9960</v>
      </c>
      <c r="D2138" s="7">
        <f t="shared" si="2179"/>
        <v>1615</v>
      </c>
      <c r="E2138" s="7">
        <f t="shared" si="2179"/>
        <v>381</v>
      </c>
      <c r="F2138" s="7" t="str">
        <f t="shared" si="2159"/>
        <v>125,1|126,42</v>
      </c>
      <c r="G2138" s="7" t="str">
        <f t="shared" si="2142"/>
        <v>125,1|126,42</v>
      </c>
      <c r="H2138" s="7">
        <f t="shared" si="2143"/>
        <v>110</v>
      </c>
    </row>
    <row r="2139" spans="1:8">
      <c r="A2139" s="8">
        <f t="shared" si="2151"/>
        <v>21018</v>
      </c>
      <c r="B2139" s="7">
        <f t="shared" si="2166"/>
        <v>43</v>
      </c>
      <c r="C2139" s="7">
        <f t="shared" ref="C2139:E2139" si="2180">C2088</f>
        <v>10400</v>
      </c>
      <c r="D2139" s="7">
        <f t="shared" si="2180"/>
        <v>1685</v>
      </c>
      <c r="E2139" s="7">
        <f t="shared" si="2180"/>
        <v>398</v>
      </c>
      <c r="F2139" s="7" t="str">
        <f t="shared" si="2159"/>
        <v>125,1|126,43</v>
      </c>
      <c r="G2139" s="7" t="str">
        <f t="shared" si="2142"/>
        <v>125,1|126,43</v>
      </c>
      <c r="H2139" s="7">
        <f t="shared" si="2143"/>
        <v>112</v>
      </c>
    </row>
    <row r="2140" spans="1:8">
      <c r="A2140" s="8">
        <f t="shared" si="2151"/>
        <v>21018</v>
      </c>
      <c r="B2140" s="7">
        <f t="shared" si="2166"/>
        <v>44</v>
      </c>
      <c r="C2140" s="7">
        <f t="shared" ref="C2140:E2140" si="2181">C2089</f>
        <v>10850</v>
      </c>
      <c r="D2140" s="7">
        <f t="shared" si="2181"/>
        <v>1760</v>
      </c>
      <c r="E2140" s="7">
        <f t="shared" si="2181"/>
        <v>416</v>
      </c>
      <c r="F2140" s="7" t="str">
        <f t="shared" si="2159"/>
        <v>125,1|126,44</v>
      </c>
      <c r="G2140" s="7" t="str">
        <f t="shared" si="2142"/>
        <v>125,1|126,44</v>
      </c>
      <c r="H2140" s="7">
        <f t="shared" si="2143"/>
        <v>113</v>
      </c>
    </row>
    <row r="2141" spans="1:8">
      <c r="A2141" s="8">
        <f t="shared" si="2151"/>
        <v>21018</v>
      </c>
      <c r="B2141" s="7">
        <f t="shared" si="2166"/>
        <v>45</v>
      </c>
      <c r="C2141" s="7">
        <f t="shared" ref="C2141:E2141" si="2182">C2090</f>
        <v>11310</v>
      </c>
      <c r="D2141" s="7">
        <f t="shared" si="2182"/>
        <v>1835</v>
      </c>
      <c r="E2141" s="7">
        <f t="shared" si="2182"/>
        <v>433</v>
      </c>
      <c r="F2141" s="7" t="str">
        <f t="shared" si="2159"/>
        <v>125,1|126,45</v>
      </c>
      <c r="G2141" s="7" t="str">
        <f t="shared" si="2142"/>
        <v>125,1|126,45</v>
      </c>
      <c r="H2141" s="7">
        <f t="shared" si="2143"/>
        <v>115</v>
      </c>
    </row>
    <row r="2142" spans="1:8">
      <c r="A2142" s="8">
        <f t="shared" si="2151"/>
        <v>21018</v>
      </c>
      <c r="B2142" s="7">
        <f t="shared" si="2166"/>
        <v>46</v>
      </c>
      <c r="C2142" s="7">
        <f t="shared" ref="C2142:E2142" si="2183">C2091</f>
        <v>11780</v>
      </c>
      <c r="D2142" s="7">
        <f t="shared" si="2183"/>
        <v>1910</v>
      </c>
      <c r="E2142" s="7">
        <f t="shared" si="2183"/>
        <v>451</v>
      </c>
      <c r="F2142" s="7" t="str">
        <f t="shared" si="2159"/>
        <v>125,1|126,46</v>
      </c>
      <c r="G2142" s="7" t="str">
        <f t="shared" si="2142"/>
        <v>125,1|126,46</v>
      </c>
      <c r="H2142" s="7">
        <f t="shared" si="2143"/>
        <v>117</v>
      </c>
    </row>
    <row r="2143" spans="1:8">
      <c r="A2143" s="8">
        <f t="shared" si="2151"/>
        <v>21018</v>
      </c>
      <c r="B2143" s="7">
        <f t="shared" si="2166"/>
        <v>47</v>
      </c>
      <c r="C2143" s="7">
        <f t="shared" ref="C2143:E2143" si="2184">C2092</f>
        <v>12270</v>
      </c>
      <c r="D2143" s="7">
        <f t="shared" si="2184"/>
        <v>1990</v>
      </c>
      <c r="E2143" s="7">
        <f t="shared" si="2184"/>
        <v>468</v>
      </c>
      <c r="F2143" s="7" t="str">
        <f t="shared" si="2159"/>
        <v>125,1|126,47</v>
      </c>
      <c r="G2143" s="7" t="str">
        <f t="shared" si="2142"/>
        <v>125,1|126,47</v>
      </c>
      <c r="H2143" s="7">
        <f t="shared" si="2143"/>
        <v>118</v>
      </c>
    </row>
    <row r="2144" spans="1:8">
      <c r="A2144" s="8">
        <f t="shared" si="2151"/>
        <v>21018</v>
      </c>
      <c r="B2144" s="7">
        <f t="shared" si="2166"/>
        <v>48</v>
      </c>
      <c r="C2144" s="7">
        <f t="shared" ref="C2144:E2144" si="2185">C2093</f>
        <v>12760</v>
      </c>
      <c r="D2144" s="7">
        <f t="shared" si="2185"/>
        <v>2065</v>
      </c>
      <c r="E2144" s="7">
        <f t="shared" si="2185"/>
        <v>488</v>
      </c>
      <c r="F2144" s="7" t="str">
        <f t="shared" si="2159"/>
        <v>125,1|126,48</v>
      </c>
      <c r="G2144" s="7" t="str">
        <f t="shared" si="2142"/>
        <v>125,1|126,48</v>
      </c>
      <c r="H2144" s="7">
        <f t="shared" si="2143"/>
        <v>120</v>
      </c>
    </row>
    <row r="2145" spans="1:8">
      <c r="A2145" s="8">
        <f t="shared" si="2151"/>
        <v>21018</v>
      </c>
      <c r="B2145" s="7">
        <f t="shared" si="2166"/>
        <v>49</v>
      </c>
      <c r="C2145" s="7">
        <f t="shared" ref="C2145:E2145" si="2186">C2094</f>
        <v>13260</v>
      </c>
      <c r="D2145" s="7">
        <f t="shared" si="2186"/>
        <v>2150</v>
      </c>
      <c r="E2145" s="7">
        <f t="shared" si="2186"/>
        <v>506</v>
      </c>
      <c r="F2145" s="7" t="str">
        <f t="shared" si="2159"/>
        <v>125,1|126,49</v>
      </c>
      <c r="G2145" s="7" t="str">
        <f t="shared" si="2142"/>
        <v>125,1|126,49</v>
      </c>
      <c r="H2145" s="7">
        <f t="shared" si="2143"/>
        <v>121</v>
      </c>
    </row>
    <row r="2146" spans="1:8">
      <c r="A2146" s="8">
        <f t="shared" si="2151"/>
        <v>21018</v>
      </c>
      <c r="B2146" s="7">
        <f t="shared" si="2166"/>
        <v>50</v>
      </c>
      <c r="C2146" s="7">
        <f t="shared" ref="C2146:E2146" si="2187">C2095</f>
        <v>13770</v>
      </c>
      <c r="D2146" s="7">
        <f t="shared" si="2187"/>
        <v>2230</v>
      </c>
      <c r="E2146" s="7">
        <f t="shared" si="2187"/>
        <v>526</v>
      </c>
      <c r="F2146" s="7" t="str">
        <f t="shared" si="2159"/>
        <v>125,1|126,50</v>
      </c>
      <c r="G2146" s="7" t="str">
        <f t="shared" si="2142"/>
        <v>125,1|126,50</v>
      </c>
      <c r="H2146" s="7">
        <f t="shared" si="2143"/>
        <v>123</v>
      </c>
    </row>
    <row r="2147" spans="1:8">
      <c r="A2147" s="8">
        <f t="shared" si="2151"/>
        <v>21019</v>
      </c>
      <c r="B2147" s="7">
        <f t="shared" si="2166"/>
        <v>0</v>
      </c>
      <c r="C2147" s="7">
        <f t="shared" ref="C2147:E2147" si="2188">C2096</f>
        <v>50</v>
      </c>
      <c r="D2147" s="7">
        <f t="shared" si="2188"/>
        <v>10</v>
      </c>
      <c r="E2147" s="7">
        <f t="shared" si="2188"/>
        <v>3</v>
      </c>
      <c r="F2147" s="7">
        <f t="shared" si="2159"/>
        <v>0</v>
      </c>
      <c r="G2147" s="7">
        <f t="shared" si="2142"/>
        <v>0</v>
      </c>
      <c r="H2147" s="7">
        <f t="shared" si="2143"/>
        <v>1</v>
      </c>
    </row>
    <row r="2148" spans="1:8">
      <c r="A2148" s="8">
        <f t="shared" si="2151"/>
        <v>21019</v>
      </c>
      <c r="B2148" s="7">
        <f t="shared" si="2166"/>
        <v>1</v>
      </c>
      <c r="C2148" s="7">
        <f t="shared" ref="C2148:E2148" si="2189">C2097</f>
        <v>130</v>
      </c>
      <c r="D2148" s="7">
        <f t="shared" si="2189"/>
        <v>25</v>
      </c>
      <c r="E2148" s="7">
        <f t="shared" si="2189"/>
        <v>6</v>
      </c>
      <c r="F2148" s="7" t="str">
        <f t="shared" si="2159"/>
        <v>125,1|126,1</v>
      </c>
      <c r="G2148" s="7" t="str">
        <f t="shared" si="2142"/>
        <v>125,1|126,1</v>
      </c>
      <c r="H2148" s="7">
        <f t="shared" si="2143"/>
        <v>11</v>
      </c>
    </row>
    <row r="2149" spans="1:8">
      <c r="A2149" s="8">
        <f t="shared" si="2151"/>
        <v>21019</v>
      </c>
      <c r="B2149" s="7">
        <f t="shared" si="2166"/>
        <v>2</v>
      </c>
      <c r="C2149" s="7">
        <f t="shared" ref="C2149:E2149" si="2190">C2098</f>
        <v>180</v>
      </c>
      <c r="D2149" s="7">
        <f t="shared" si="2190"/>
        <v>30</v>
      </c>
      <c r="E2149" s="7">
        <f t="shared" si="2190"/>
        <v>8</v>
      </c>
      <c r="F2149" s="7" t="str">
        <f t="shared" si="2159"/>
        <v>125,1|126,2</v>
      </c>
      <c r="G2149" s="7" t="str">
        <f t="shared" si="2142"/>
        <v>125,1|126,2</v>
      </c>
      <c r="H2149" s="7">
        <f t="shared" si="2143"/>
        <v>19</v>
      </c>
    </row>
    <row r="2150" spans="1:8">
      <c r="A2150" s="8">
        <f t="shared" si="2151"/>
        <v>21019</v>
      </c>
      <c r="B2150" s="7">
        <f t="shared" si="2166"/>
        <v>3</v>
      </c>
      <c r="C2150" s="7">
        <f t="shared" ref="C2150:E2150" si="2191">C2099</f>
        <v>240</v>
      </c>
      <c r="D2150" s="7">
        <f t="shared" si="2191"/>
        <v>40</v>
      </c>
      <c r="E2150" s="7">
        <f t="shared" si="2191"/>
        <v>11</v>
      </c>
      <c r="F2150" s="7" t="str">
        <f t="shared" si="2159"/>
        <v>125,1|126,3</v>
      </c>
      <c r="G2150" s="7" t="str">
        <f t="shared" si="2142"/>
        <v>125,1|126,3</v>
      </c>
      <c r="H2150" s="7">
        <f t="shared" si="2143"/>
        <v>25</v>
      </c>
    </row>
    <row r="2151" spans="1:8">
      <c r="A2151" s="8">
        <f t="shared" si="2151"/>
        <v>21019</v>
      </c>
      <c r="B2151" s="7">
        <f t="shared" si="2166"/>
        <v>4</v>
      </c>
      <c r="C2151" s="7">
        <f t="shared" ref="C2151:E2151" si="2192">C2100</f>
        <v>300</v>
      </c>
      <c r="D2151" s="7">
        <f t="shared" si="2192"/>
        <v>50</v>
      </c>
      <c r="E2151" s="7">
        <f t="shared" si="2192"/>
        <v>13</v>
      </c>
      <c r="F2151" s="7" t="str">
        <f t="shared" si="2159"/>
        <v>125,1|126,4</v>
      </c>
      <c r="G2151" s="7" t="str">
        <f t="shared" si="2142"/>
        <v>125,1|126,4</v>
      </c>
      <c r="H2151" s="7">
        <f t="shared" si="2143"/>
        <v>31</v>
      </c>
    </row>
    <row r="2152" spans="1:8">
      <c r="A2152" s="8">
        <f t="shared" si="2151"/>
        <v>21019</v>
      </c>
      <c r="B2152" s="7">
        <f t="shared" si="2166"/>
        <v>5</v>
      </c>
      <c r="C2152" s="7">
        <f t="shared" ref="C2152:E2152" si="2193">C2101</f>
        <v>380</v>
      </c>
      <c r="D2152" s="7">
        <f t="shared" si="2193"/>
        <v>65</v>
      </c>
      <c r="E2152" s="7">
        <f t="shared" si="2193"/>
        <v>16</v>
      </c>
      <c r="F2152" s="7" t="str">
        <f t="shared" si="2159"/>
        <v>125,1|126,5</v>
      </c>
      <c r="G2152" s="7" t="str">
        <f t="shared" si="2142"/>
        <v>125,1|126,5</v>
      </c>
      <c r="H2152" s="7">
        <f t="shared" si="2143"/>
        <v>34</v>
      </c>
    </row>
    <row r="2153" spans="1:8">
      <c r="A2153" s="8">
        <f t="shared" si="2151"/>
        <v>21019</v>
      </c>
      <c r="B2153" s="7">
        <f t="shared" si="2166"/>
        <v>6</v>
      </c>
      <c r="C2153" s="7">
        <f t="shared" ref="C2153:E2153" si="2194">C2102</f>
        <v>460</v>
      </c>
      <c r="D2153" s="7">
        <f t="shared" si="2194"/>
        <v>75</v>
      </c>
      <c r="E2153" s="7">
        <f t="shared" si="2194"/>
        <v>18</v>
      </c>
      <c r="F2153" s="7" t="str">
        <f t="shared" si="2159"/>
        <v>125,1|126,6</v>
      </c>
      <c r="G2153" s="7" t="str">
        <f t="shared" si="2142"/>
        <v>125,1|126,6</v>
      </c>
      <c r="H2153" s="7">
        <f t="shared" si="2143"/>
        <v>38</v>
      </c>
    </row>
    <row r="2154" spans="1:8">
      <c r="A2154" s="8">
        <f t="shared" si="2151"/>
        <v>21019</v>
      </c>
      <c r="B2154" s="7">
        <f t="shared" si="2166"/>
        <v>7</v>
      </c>
      <c r="C2154" s="7">
        <f t="shared" ref="C2154:E2154" si="2195">C2103</f>
        <v>560</v>
      </c>
      <c r="D2154" s="7">
        <f t="shared" si="2195"/>
        <v>90</v>
      </c>
      <c r="E2154" s="7">
        <f t="shared" si="2195"/>
        <v>23</v>
      </c>
      <c r="F2154" s="7" t="str">
        <f t="shared" si="2159"/>
        <v>125,1|126,7</v>
      </c>
      <c r="G2154" s="7" t="str">
        <f t="shared" si="2142"/>
        <v>125,1|126,7</v>
      </c>
      <c r="H2154" s="7">
        <f t="shared" si="2143"/>
        <v>41</v>
      </c>
    </row>
    <row r="2155" spans="1:8">
      <c r="A2155" s="8">
        <f t="shared" si="2151"/>
        <v>21019</v>
      </c>
      <c r="B2155" s="7">
        <f t="shared" si="2166"/>
        <v>8</v>
      </c>
      <c r="C2155" s="7">
        <f t="shared" ref="C2155:E2155" si="2196">C2104</f>
        <v>660</v>
      </c>
      <c r="D2155" s="7">
        <f t="shared" si="2196"/>
        <v>110</v>
      </c>
      <c r="E2155" s="7">
        <f t="shared" si="2196"/>
        <v>26</v>
      </c>
      <c r="F2155" s="7" t="str">
        <f t="shared" si="2159"/>
        <v>125,1|126,8</v>
      </c>
      <c r="G2155" s="7" t="str">
        <f t="shared" si="2142"/>
        <v>125,1|126,8</v>
      </c>
      <c r="H2155" s="7">
        <f t="shared" si="2143"/>
        <v>44</v>
      </c>
    </row>
    <row r="2156" spans="1:8">
      <c r="A2156" s="8">
        <f t="shared" si="2151"/>
        <v>21019</v>
      </c>
      <c r="B2156" s="7">
        <f t="shared" si="2166"/>
        <v>9</v>
      </c>
      <c r="C2156" s="7">
        <f t="shared" ref="C2156:E2156" si="2197">C2105</f>
        <v>770</v>
      </c>
      <c r="D2156" s="7">
        <f t="shared" si="2197"/>
        <v>125</v>
      </c>
      <c r="E2156" s="7">
        <f t="shared" si="2197"/>
        <v>31</v>
      </c>
      <c r="F2156" s="7" t="str">
        <f t="shared" si="2159"/>
        <v>125,1|126,9</v>
      </c>
      <c r="G2156" s="7" t="str">
        <f t="shared" si="2142"/>
        <v>125,1|126,9</v>
      </c>
      <c r="H2156" s="7">
        <f t="shared" si="2143"/>
        <v>46</v>
      </c>
    </row>
    <row r="2157" spans="1:8">
      <c r="A2157" s="8">
        <f t="shared" si="2151"/>
        <v>21019</v>
      </c>
      <c r="B2157" s="7">
        <f t="shared" si="2166"/>
        <v>10</v>
      </c>
      <c r="C2157" s="7">
        <f t="shared" ref="C2157:E2157" si="2198">C2106</f>
        <v>900</v>
      </c>
      <c r="D2157" s="7">
        <f t="shared" si="2198"/>
        <v>145</v>
      </c>
      <c r="E2157" s="7">
        <f t="shared" si="2198"/>
        <v>36</v>
      </c>
      <c r="F2157" s="7" t="str">
        <f t="shared" si="2159"/>
        <v>125,1|126,10</v>
      </c>
      <c r="G2157" s="7" t="str">
        <f t="shared" si="2142"/>
        <v>125,1|126,10</v>
      </c>
      <c r="H2157" s="7">
        <f t="shared" si="2143"/>
        <v>49</v>
      </c>
    </row>
    <row r="2158" spans="1:8">
      <c r="A2158" s="8">
        <f t="shared" si="2151"/>
        <v>21019</v>
      </c>
      <c r="B2158" s="7">
        <f t="shared" si="2166"/>
        <v>11</v>
      </c>
      <c r="C2158" s="7">
        <f t="shared" ref="C2158:E2158" si="2199">C2107</f>
        <v>1030</v>
      </c>
      <c r="D2158" s="7">
        <f t="shared" si="2199"/>
        <v>170</v>
      </c>
      <c r="E2158" s="7">
        <f t="shared" si="2199"/>
        <v>41</v>
      </c>
      <c r="F2158" s="7" t="str">
        <f t="shared" si="2159"/>
        <v>125,1|126,11</v>
      </c>
      <c r="G2158" s="7" t="str">
        <f t="shared" si="2142"/>
        <v>125,1|126,11</v>
      </c>
      <c r="H2158" s="7">
        <f t="shared" si="2143"/>
        <v>52</v>
      </c>
    </row>
    <row r="2159" spans="1:8">
      <c r="A2159" s="8">
        <f t="shared" si="2151"/>
        <v>21019</v>
      </c>
      <c r="B2159" s="7">
        <f t="shared" si="2166"/>
        <v>12</v>
      </c>
      <c r="C2159" s="7">
        <f t="shared" ref="C2159:E2159" si="2200">C2108</f>
        <v>1170</v>
      </c>
      <c r="D2159" s="7">
        <f t="shared" si="2200"/>
        <v>190</v>
      </c>
      <c r="E2159" s="7">
        <f t="shared" si="2200"/>
        <v>46</v>
      </c>
      <c r="F2159" s="7" t="str">
        <f t="shared" si="2159"/>
        <v>125,1|126,12</v>
      </c>
      <c r="G2159" s="7" t="str">
        <f t="shared" si="2142"/>
        <v>125,1|126,12</v>
      </c>
      <c r="H2159" s="7">
        <f t="shared" si="2143"/>
        <v>55</v>
      </c>
    </row>
    <row r="2160" spans="1:8">
      <c r="A2160" s="8">
        <f t="shared" si="2151"/>
        <v>21019</v>
      </c>
      <c r="B2160" s="7">
        <f t="shared" si="2166"/>
        <v>13</v>
      </c>
      <c r="C2160" s="7">
        <f t="shared" ref="C2160:E2160" si="2201">C2109</f>
        <v>1330</v>
      </c>
      <c r="D2160" s="7">
        <f t="shared" si="2201"/>
        <v>215</v>
      </c>
      <c r="E2160" s="7">
        <f t="shared" si="2201"/>
        <v>51</v>
      </c>
      <c r="F2160" s="7" t="str">
        <f t="shared" si="2159"/>
        <v>125,1|126,13</v>
      </c>
      <c r="G2160" s="7" t="str">
        <f t="shared" si="2142"/>
        <v>125,1|126,13</v>
      </c>
      <c r="H2160" s="7">
        <f t="shared" si="2143"/>
        <v>57</v>
      </c>
    </row>
    <row r="2161" spans="1:8">
      <c r="A2161" s="8">
        <f t="shared" si="2151"/>
        <v>21019</v>
      </c>
      <c r="B2161" s="7">
        <f t="shared" si="2166"/>
        <v>14</v>
      </c>
      <c r="C2161" s="7">
        <f t="shared" ref="C2161:E2161" si="2202">C2110</f>
        <v>1490</v>
      </c>
      <c r="D2161" s="7">
        <f t="shared" si="2202"/>
        <v>245</v>
      </c>
      <c r="E2161" s="7">
        <f t="shared" si="2202"/>
        <v>58</v>
      </c>
      <c r="F2161" s="7" t="str">
        <f t="shared" si="2159"/>
        <v>125,1|126,14</v>
      </c>
      <c r="G2161" s="7" t="str">
        <f t="shared" si="2142"/>
        <v>125,1|126,14</v>
      </c>
      <c r="H2161" s="7">
        <f t="shared" si="2143"/>
        <v>60</v>
      </c>
    </row>
    <row r="2162" spans="1:8">
      <c r="A2162" s="8">
        <f t="shared" si="2151"/>
        <v>21019</v>
      </c>
      <c r="B2162" s="7">
        <f t="shared" si="2166"/>
        <v>15</v>
      </c>
      <c r="C2162" s="7">
        <f t="shared" ref="C2162:E2162" si="2203">C2111</f>
        <v>1660</v>
      </c>
      <c r="D2162" s="7">
        <f t="shared" si="2203"/>
        <v>270</v>
      </c>
      <c r="E2162" s="7">
        <f t="shared" si="2203"/>
        <v>66</v>
      </c>
      <c r="F2162" s="7" t="str">
        <f t="shared" si="2159"/>
        <v>125,1|126,15</v>
      </c>
      <c r="G2162" s="7" t="str">
        <f t="shared" si="2142"/>
        <v>125,1|126,15</v>
      </c>
      <c r="H2162" s="7">
        <f t="shared" si="2143"/>
        <v>62</v>
      </c>
    </row>
    <row r="2163" spans="1:8">
      <c r="A2163" s="8">
        <f t="shared" si="2151"/>
        <v>21019</v>
      </c>
      <c r="B2163" s="7">
        <f t="shared" si="2166"/>
        <v>16</v>
      </c>
      <c r="C2163" s="7">
        <f t="shared" ref="C2163:E2163" si="2204">C2112</f>
        <v>1840</v>
      </c>
      <c r="D2163" s="7">
        <f t="shared" si="2204"/>
        <v>300</v>
      </c>
      <c r="E2163" s="7">
        <f t="shared" si="2204"/>
        <v>71</v>
      </c>
      <c r="F2163" s="7" t="str">
        <f t="shared" si="2159"/>
        <v>125,1|126,16</v>
      </c>
      <c r="G2163" s="7" t="str">
        <f t="shared" si="2142"/>
        <v>125,1|126,16</v>
      </c>
      <c r="H2163" s="7">
        <f t="shared" si="2143"/>
        <v>64</v>
      </c>
    </row>
    <row r="2164" spans="1:8">
      <c r="A2164" s="8">
        <f t="shared" si="2151"/>
        <v>21019</v>
      </c>
      <c r="B2164" s="7">
        <f t="shared" si="2166"/>
        <v>17</v>
      </c>
      <c r="C2164" s="7">
        <f t="shared" ref="C2164:E2164" si="2205">C2113</f>
        <v>2030</v>
      </c>
      <c r="D2164" s="7">
        <f t="shared" si="2205"/>
        <v>330</v>
      </c>
      <c r="E2164" s="7">
        <f t="shared" si="2205"/>
        <v>78</v>
      </c>
      <c r="F2164" s="7" t="str">
        <f t="shared" si="2159"/>
        <v>125,1|126,17</v>
      </c>
      <c r="G2164" s="7" t="str">
        <f t="shared" si="2142"/>
        <v>125,1|126,17</v>
      </c>
      <c r="H2164" s="7">
        <f t="shared" si="2143"/>
        <v>66</v>
      </c>
    </row>
    <row r="2165" spans="1:8">
      <c r="A2165" s="8">
        <f t="shared" si="2151"/>
        <v>21019</v>
      </c>
      <c r="B2165" s="7">
        <f t="shared" si="2166"/>
        <v>18</v>
      </c>
      <c r="C2165" s="7">
        <f t="shared" ref="C2165:E2165" si="2206">C2114</f>
        <v>2240</v>
      </c>
      <c r="D2165" s="7">
        <f t="shared" si="2206"/>
        <v>365</v>
      </c>
      <c r="E2165" s="7">
        <f t="shared" si="2206"/>
        <v>86</v>
      </c>
      <c r="F2165" s="7" t="str">
        <f t="shared" si="2159"/>
        <v>125,1|126,18</v>
      </c>
      <c r="G2165" s="7" t="str">
        <f t="shared" si="2142"/>
        <v>125,1|126,18</v>
      </c>
      <c r="H2165" s="7">
        <f t="shared" si="2143"/>
        <v>68</v>
      </c>
    </row>
    <row r="2166" spans="1:8">
      <c r="A2166" s="8">
        <f t="shared" si="2151"/>
        <v>21019</v>
      </c>
      <c r="B2166" s="7">
        <f t="shared" si="2166"/>
        <v>19</v>
      </c>
      <c r="C2166" s="7">
        <f t="shared" ref="C2166:E2166" si="2207">C2115</f>
        <v>2450</v>
      </c>
      <c r="D2166" s="7">
        <f t="shared" si="2207"/>
        <v>400</v>
      </c>
      <c r="E2166" s="7">
        <f t="shared" si="2207"/>
        <v>96</v>
      </c>
      <c r="F2166" s="7" t="str">
        <f t="shared" si="2159"/>
        <v>125,1|126,19</v>
      </c>
      <c r="G2166" s="7" t="str">
        <f t="shared" si="2142"/>
        <v>125,1|126,19</v>
      </c>
      <c r="H2166" s="7">
        <f t="shared" si="2143"/>
        <v>70</v>
      </c>
    </row>
    <row r="2167" spans="1:8">
      <c r="A2167" s="8">
        <f t="shared" si="2151"/>
        <v>21019</v>
      </c>
      <c r="B2167" s="7">
        <f t="shared" si="2166"/>
        <v>20</v>
      </c>
      <c r="C2167" s="7">
        <f t="shared" ref="C2167:E2167" si="2208">C2116</f>
        <v>2670</v>
      </c>
      <c r="D2167" s="7">
        <f t="shared" si="2208"/>
        <v>435</v>
      </c>
      <c r="E2167" s="7">
        <f t="shared" si="2208"/>
        <v>103</v>
      </c>
      <c r="F2167" s="7" t="str">
        <f t="shared" si="2159"/>
        <v>125,1|126,20</v>
      </c>
      <c r="G2167" s="7" t="str">
        <f t="shared" si="2142"/>
        <v>125,1|126,20</v>
      </c>
      <c r="H2167" s="7">
        <f t="shared" si="2143"/>
        <v>72</v>
      </c>
    </row>
    <row r="2168" spans="1:8">
      <c r="A2168" s="8">
        <f t="shared" si="2151"/>
        <v>21019</v>
      </c>
      <c r="B2168" s="7">
        <f t="shared" si="2166"/>
        <v>21</v>
      </c>
      <c r="C2168" s="7">
        <f t="shared" ref="C2168:E2168" si="2209">C2117</f>
        <v>2900</v>
      </c>
      <c r="D2168" s="7">
        <f t="shared" si="2209"/>
        <v>470</v>
      </c>
      <c r="E2168" s="7">
        <f t="shared" si="2209"/>
        <v>111</v>
      </c>
      <c r="F2168" s="7" t="str">
        <f t="shared" si="2159"/>
        <v>125,1|126,21</v>
      </c>
      <c r="G2168" s="7" t="str">
        <f t="shared" si="2142"/>
        <v>125,1|126,21</v>
      </c>
      <c r="H2168" s="7">
        <f t="shared" si="2143"/>
        <v>74</v>
      </c>
    </row>
    <row r="2169" spans="1:8">
      <c r="A2169" s="8">
        <f t="shared" si="2151"/>
        <v>21019</v>
      </c>
      <c r="B2169" s="7">
        <f t="shared" si="2166"/>
        <v>22</v>
      </c>
      <c r="C2169" s="7">
        <f t="shared" ref="C2169:E2169" si="2210">C2118</f>
        <v>3140</v>
      </c>
      <c r="D2169" s="7">
        <f t="shared" si="2210"/>
        <v>510</v>
      </c>
      <c r="E2169" s="7">
        <f t="shared" si="2210"/>
        <v>121</v>
      </c>
      <c r="F2169" s="7" t="str">
        <f t="shared" si="2159"/>
        <v>125,1|126,22</v>
      </c>
      <c r="G2169" s="7" t="str">
        <f t="shared" ref="G2169:G2232" si="2211">G2118</f>
        <v>125,1|126,22</v>
      </c>
      <c r="H2169" s="7">
        <f t="shared" ref="H2169:H2232" si="2212">H2118</f>
        <v>76</v>
      </c>
    </row>
    <row r="2170" spans="1:8">
      <c r="A2170" s="8">
        <f t="shared" si="2151"/>
        <v>21019</v>
      </c>
      <c r="B2170" s="7">
        <f t="shared" si="2166"/>
        <v>23</v>
      </c>
      <c r="C2170" s="7">
        <f t="shared" ref="C2170:E2170" si="2213">C2119</f>
        <v>3390</v>
      </c>
      <c r="D2170" s="7">
        <f t="shared" si="2213"/>
        <v>550</v>
      </c>
      <c r="E2170" s="7">
        <f t="shared" si="2213"/>
        <v>131</v>
      </c>
      <c r="F2170" s="7" t="str">
        <f t="shared" si="2159"/>
        <v>125,1|126,23</v>
      </c>
      <c r="G2170" s="7" t="str">
        <f t="shared" si="2211"/>
        <v>125,1|126,23</v>
      </c>
      <c r="H2170" s="7">
        <f t="shared" si="2212"/>
        <v>78</v>
      </c>
    </row>
    <row r="2171" spans="1:8">
      <c r="A2171" s="8">
        <f t="shared" si="2151"/>
        <v>21019</v>
      </c>
      <c r="B2171" s="7">
        <f t="shared" si="2166"/>
        <v>24</v>
      </c>
      <c r="C2171" s="7">
        <f t="shared" ref="C2171:E2171" si="2214">C2120</f>
        <v>3640</v>
      </c>
      <c r="D2171" s="7">
        <f t="shared" si="2214"/>
        <v>590</v>
      </c>
      <c r="E2171" s="7">
        <f t="shared" si="2214"/>
        <v>141</v>
      </c>
      <c r="F2171" s="7" t="str">
        <f t="shared" si="2159"/>
        <v>125,1|126,24</v>
      </c>
      <c r="G2171" s="7" t="str">
        <f t="shared" si="2211"/>
        <v>125,1|126,24</v>
      </c>
      <c r="H2171" s="7">
        <f t="shared" si="2212"/>
        <v>80</v>
      </c>
    </row>
    <row r="2172" spans="1:8">
      <c r="A2172" s="8">
        <f t="shared" si="2151"/>
        <v>21019</v>
      </c>
      <c r="B2172" s="7">
        <f t="shared" si="2166"/>
        <v>25</v>
      </c>
      <c r="C2172" s="7">
        <f t="shared" ref="C2172:E2172" si="2215">C2121</f>
        <v>3910</v>
      </c>
      <c r="D2172" s="7">
        <f t="shared" si="2215"/>
        <v>635</v>
      </c>
      <c r="E2172" s="7">
        <f t="shared" si="2215"/>
        <v>151</v>
      </c>
      <c r="F2172" s="7" t="str">
        <f t="shared" si="2159"/>
        <v>125,1|126,25</v>
      </c>
      <c r="G2172" s="7" t="str">
        <f t="shared" si="2211"/>
        <v>125,1|126,25</v>
      </c>
      <c r="H2172" s="7">
        <f t="shared" si="2212"/>
        <v>81</v>
      </c>
    </row>
    <row r="2173" spans="1:8">
      <c r="A2173" s="8">
        <f t="shared" si="2151"/>
        <v>21019</v>
      </c>
      <c r="B2173" s="7">
        <f t="shared" si="2166"/>
        <v>26</v>
      </c>
      <c r="C2173" s="7">
        <f t="shared" ref="C2173:E2173" si="2216">C2122</f>
        <v>4190</v>
      </c>
      <c r="D2173" s="7">
        <f t="shared" si="2216"/>
        <v>680</v>
      </c>
      <c r="E2173" s="7">
        <f t="shared" si="2216"/>
        <v>161</v>
      </c>
      <c r="F2173" s="7" t="str">
        <f t="shared" si="2159"/>
        <v>125,1|126,26</v>
      </c>
      <c r="G2173" s="7" t="str">
        <f t="shared" si="2211"/>
        <v>125,1|126,26</v>
      </c>
      <c r="H2173" s="7">
        <f t="shared" si="2212"/>
        <v>83</v>
      </c>
    </row>
    <row r="2174" spans="1:8">
      <c r="A2174" s="8">
        <f t="shared" si="2151"/>
        <v>21019</v>
      </c>
      <c r="B2174" s="7">
        <f t="shared" si="2166"/>
        <v>27</v>
      </c>
      <c r="C2174" s="7">
        <f t="shared" ref="C2174:E2174" si="2217">C2123</f>
        <v>4480</v>
      </c>
      <c r="D2174" s="7">
        <f t="shared" si="2217"/>
        <v>725</v>
      </c>
      <c r="E2174" s="7">
        <f t="shared" si="2217"/>
        <v>171</v>
      </c>
      <c r="F2174" s="7" t="str">
        <f t="shared" si="2159"/>
        <v>125,1|126,27</v>
      </c>
      <c r="G2174" s="7" t="str">
        <f t="shared" si="2211"/>
        <v>125,1|126,27</v>
      </c>
      <c r="H2174" s="7">
        <f t="shared" si="2212"/>
        <v>85</v>
      </c>
    </row>
    <row r="2175" spans="1:8">
      <c r="A2175" s="8">
        <f t="shared" si="2151"/>
        <v>21019</v>
      </c>
      <c r="B2175" s="7">
        <f t="shared" si="2166"/>
        <v>28</v>
      </c>
      <c r="C2175" s="7">
        <f t="shared" ref="C2175:E2175" si="2218">C2124</f>
        <v>4780</v>
      </c>
      <c r="D2175" s="7">
        <f t="shared" si="2218"/>
        <v>775</v>
      </c>
      <c r="E2175" s="7">
        <f t="shared" si="2218"/>
        <v>183</v>
      </c>
      <c r="F2175" s="7" t="str">
        <f t="shared" si="2159"/>
        <v>125,1|126,28</v>
      </c>
      <c r="G2175" s="7" t="str">
        <f t="shared" si="2211"/>
        <v>125,1|126,28</v>
      </c>
      <c r="H2175" s="7">
        <f t="shared" si="2212"/>
        <v>87</v>
      </c>
    </row>
    <row r="2176" spans="1:8">
      <c r="A2176" s="8">
        <f t="shared" si="2151"/>
        <v>21019</v>
      </c>
      <c r="B2176" s="7">
        <f t="shared" si="2166"/>
        <v>29</v>
      </c>
      <c r="C2176" s="7">
        <f t="shared" ref="C2176:E2176" si="2219">C2125</f>
        <v>5080</v>
      </c>
      <c r="D2176" s="7">
        <f t="shared" si="2219"/>
        <v>825</v>
      </c>
      <c r="E2176" s="7">
        <f t="shared" si="2219"/>
        <v>196</v>
      </c>
      <c r="F2176" s="7" t="str">
        <f t="shared" si="2159"/>
        <v>125,1|126,29</v>
      </c>
      <c r="G2176" s="7" t="str">
        <f t="shared" si="2211"/>
        <v>125,1|126,29</v>
      </c>
      <c r="H2176" s="7">
        <f t="shared" si="2212"/>
        <v>89</v>
      </c>
    </row>
    <row r="2177" spans="1:8">
      <c r="A2177" s="8">
        <f t="shared" ref="A2177:A2240" si="2220">A2126+1</f>
        <v>21019</v>
      </c>
      <c r="B2177" s="7">
        <f t="shared" si="2166"/>
        <v>30</v>
      </c>
      <c r="C2177" s="7">
        <f t="shared" ref="C2177:E2177" si="2221">C2126</f>
        <v>5400</v>
      </c>
      <c r="D2177" s="7">
        <f t="shared" si="2221"/>
        <v>875</v>
      </c>
      <c r="E2177" s="7">
        <f t="shared" si="2221"/>
        <v>208</v>
      </c>
      <c r="F2177" s="7" t="str">
        <f t="shared" si="2159"/>
        <v>125,1|126,30</v>
      </c>
      <c r="G2177" s="7" t="str">
        <f t="shared" si="2211"/>
        <v>125,1|126,30</v>
      </c>
      <c r="H2177" s="7">
        <f t="shared" si="2212"/>
        <v>91</v>
      </c>
    </row>
    <row r="2178" spans="1:8">
      <c r="A2178" s="8">
        <f t="shared" si="2220"/>
        <v>21019</v>
      </c>
      <c r="B2178" s="7">
        <f t="shared" si="2166"/>
        <v>31</v>
      </c>
      <c r="C2178" s="7">
        <f t="shared" ref="C2178:E2178" si="2222">C2127</f>
        <v>5730</v>
      </c>
      <c r="D2178" s="7">
        <f t="shared" si="2222"/>
        <v>930</v>
      </c>
      <c r="E2178" s="7">
        <f t="shared" si="2222"/>
        <v>221</v>
      </c>
      <c r="F2178" s="7" t="str">
        <f t="shared" si="2159"/>
        <v>125,1|126,31</v>
      </c>
      <c r="G2178" s="7" t="str">
        <f t="shared" si="2211"/>
        <v>125,1|126,31</v>
      </c>
      <c r="H2178" s="7">
        <f t="shared" si="2212"/>
        <v>92</v>
      </c>
    </row>
    <row r="2179" spans="1:8">
      <c r="A2179" s="8">
        <f t="shared" si="2220"/>
        <v>21019</v>
      </c>
      <c r="B2179" s="7">
        <f t="shared" si="2166"/>
        <v>32</v>
      </c>
      <c r="C2179" s="7">
        <f t="shared" ref="C2179:E2179" si="2223">C2128</f>
        <v>6060</v>
      </c>
      <c r="D2179" s="7">
        <f t="shared" si="2223"/>
        <v>985</v>
      </c>
      <c r="E2179" s="7">
        <f t="shared" si="2223"/>
        <v>233</v>
      </c>
      <c r="F2179" s="7" t="str">
        <f t="shared" si="2159"/>
        <v>125,1|126,32</v>
      </c>
      <c r="G2179" s="7" t="str">
        <f t="shared" si="2211"/>
        <v>125,1|126,32</v>
      </c>
      <c r="H2179" s="7">
        <f t="shared" si="2212"/>
        <v>94</v>
      </c>
    </row>
    <row r="2180" spans="1:8">
      <c r="A2180" s="8">
        <f t="shared" si="2220"/>
        <v>21019</v>
      </c>
      <c r="B2180" s="7">
        <f t="shared" si="2166"/>
        <v>33</v>
      </c>
      <c r="C2180" s="7">
        <f t="shared" ref="C2180:E2180" si="2224">C2129</f>
        <v>6410</v>
      </c>
      <c r="D2180" s="7">
        <f t="shared" si="2224"/>
        <v>1040</v>
      </c>
      <c r="E2180" s="7">
        <f t="shared" si="2224"/>
        <v>246</v>
      </c>
      <c r="F2180" s="7" t="str">
        <f t="shared" si="2159"/>
        <v>125,1|126,33</v>
      </c>
      <c r="G2180" s="7" t="str">
        <f t="shared" si="2211"/>
        <v>125,1|126,33</v>
      </c>
      <c r="H2180" s="7">
        <f t="shared" si="2212"/>
        <v>96</v>
      </c>
    </row>
    <row r="2181" spans="1:8">
      <c r="A2181" s="8">
        <f t="shared" si="2220"/>
        <v>21019</v>
      </c>
      <c r="B2181" s="7">
        <f t="shared" si="2166"/>
        <v>34</v>
      </c>
      <c r="C2181" s="7">
        <f t="shared" ref="C2181:E2181" si="2225">C2130</f>
        <v>6760</v>
      </c>
      <c r="D2181" s="7">
        <f t="shared" si="2225"/>
        <v>1095</v>
      </c>
      <c r="E2181" s="7">
        <f t="shared" si="2225"/>
        <v>258</v>
      </c>
      <c r="F2181" s="7" t="str">
        <f t="shared" si="2159"/>
        <v>125,1|126,34</v>
      </c>
      <c r="G2181" s="7" t="str">
        <f t="shared" si="2211"/>
        <v>125,1|126,34</v>
      </c>
      <c r="H2181" s="7">
        <f t="shared" si="2212"/>
        <v>97</v>
      </c>
    </row>
    <row r="2182" spans="1:8">
      <c r="A2182" s="8">
        <f t="shared" si="2220"/>
        <v>21019</v>
      </c>
      <c r="B2182" s="7">
        <f t="shared" si="2166"/>
        <v>35</v>
      </c>
      <c r="C2182" s="7">
        <f t="shared" ref="C2182:E2182" si="2226">C2131</f>
        <v>7130</v>
      </c>
      <c r="D2182" s="7">
        <f t="shared" si="2226"/>
        <v>1155</v>
      </c>
      <c r="E2182" s="7">
        <f t="shared" si="2226"/>
        <v>273</v>
      </c>
      <c r="F2182" s="7" t="str">
        <f t="shared" si="2159"/>
        <v>125,1|126,35</v>
      </c>
      <c r="G2182" s="7" t="str">
        <f t="shared" si="2211"/>
        <v>125,1|126,35</v>
      </c>
      <c r="H2182" s="7">
        <f t="shared" si="2212"/>
        <v>99</v>
      </c>
    </row>
    <row r="2183" spans="1:8">
      <c r="A2183" s="8">
        <f t="shared" si="2220"/>
        <v>21019</v>
      </c>
      <c r="B2183" s="7">
        <f t="shared" si="2166"/>
        <v>36</v>
      </c>
      <c r="C2183" s="7">
        <f t="shared" ref="C2183:E2183" si="2227">C2132</f>
        <v>7500</v>
      </c>
      <c r="D2183" s="7">
        <f t="shared" si="2227"/>
        <v>1215</v>
      </c>
      <c r="E2183" s="7">
        <f t="shared" si="2227"/>
        <v>288</v>
      </c>
      <c r="F2183" s="7" t="str">
        <f t="shared" ref="F2183:F2246" si="2228">G2183</f>
        <v>125,1|126,36</v>
      </c>
      <c r="G2183" s="7" t="str">
        <f t="shared" si="2211"/>
        <v>125,1|126,36</v>
      </c>
      <c r="H2183" s="7">
        <f t="shared" si="2212"/>
        <v>100</v>
      </c>
    </row>
    <row r="2184" spans="1:8">
      <c r="A2184" s="8">
        <f t="shared" si="2220"/>
        <v>21019</v>
      </c>
      <c r="B2184" s="7">
        <f t="shared" si="2166"/>
        <v>37</v>
      </c>
      <c r="C2184" s="7">
        <f t="shared" ref="C2184:E2184" si="2229">C2133</f>
        <v>7890</v>
      </c>
      <c r="D2184" s="7">
        <f t="shared" si="2229"/>
        <v>1280</v>
      </c>
      <c r="E2184" s="7">
        <f t="shared" si="2229"/>
        <v>301</v>
      </c>
      <c r="F2184" s="7" t="str">
        <f t="shared" si="2228"/>
        <v>125,1|126,37</v>
      </c>
      <c r="G2184" s="7" t="str">
        <f t="shared" si="2211"/>
        <v>125,1|126,37</v>
      </c>
      <c r="H2184" s="7">
        <f t="shared" si="2212"/>
        <v>102</v>
      </c>
    </row>
    <row r="2185" spans="1:8">
      <c r="A2185" s="8">
        <f t="shared" si="2220"/>
        <v>21019</v>
      </c>
      <c r="B2185" s="7">
        <f t="shared" si="2166"/>
        <v>38</v>
      </c>
      <c r="C2185" s="7">
        <f t="shared" ref="C2185:E2185" si="2230">C2134</f>
        <v>8280</v>
      </c>
      <c r="D2185" s="7">
        <f t="shared" si="2230"/>
        <v>1345</v>
      </c>
      <c r="E2185" s="7">
        <f t="shared" si="2230"/>
        <v>316</v>
      </c>
      <c r="F2185" s="7" t="str">
        <f t="shared" si="2228"/>
        <v>125,1|126,38</v>
      </c>
      <c r="G2185" s="7" t="str">
        <f t="shared" si="2211"/>
        <v>125,1|126,38</v>
      </c>
      <c r="H2185" s="7">
        <f t="shared" si="2212"/>
        <v>104</v>
      </c>
    </row>
    <row r="2186" spans="1:8">
      <c r="A2186" s="8">
        <f t="shared" si="2220"/>
        <v>21019</v>
      </c>
      <c r="B2186" s="7">
        <f t="shared" si="2166"/>
        <v>39</v>
      </c>
      <c r="C2186" s="7">
        <f t="shared" ref="C2186:E2186" si="2231">C2135</f>
        <v>8690</v>
      </c>
      <c r="D2186" s="7">
        <f t="shared" si="2231"/>
        <v>1410</v>
      </c>
      <c r="E2186" s="7">
        <f t="shared" si="2231"/>
        <v>333</v>
      </c>
      <c r="F2186" s="7" t="str">
        <f t="shared" si="2228"/>
        <v>125,1|126,39</v>
      </c>
      <c r="G2186" s="7" t="str">
        <f t="shared" si="2211"/>
        <v>125,1|126,39</v>
      </c>
      <c r="H2186" s="7">
        <f t="shared" si="2212"/>
        <v>105</v>
      </c>
    </row>
    <row r="2187" spans="1:8">
      <c r="A2187" s="8">
        <f t="shared" si="2220"/>
        <v>21019</v>
      </c>
      <c r="B2187" s="7">
        <f t="shared" si="2166"/>
        <v>40</v>
      </c>
      <c r="C2187" s="7">
        <f t="shared" ref="C2187:E2187" si="2232">C2136</f>
        <v>9100</v>
      </c>
      <c r="D2187" s="7">
        <f t="shared" si="2232"/>
        <v>1475</v>
      </c>
      <c r="E2187" s="7">
        <f t="shared" si="2232"/>
        <v>348</v>
      </c>
      <c r="F2187" s="7" t="str">
        <f t="shared" si="2228"/>
        <v>125,1|126,40</v>
      </c>
      <c r="G2187" s="7" t="str">
        <f t="shared" si="2211"/>
        <v>125,1|126,40</v>
      </c>
      <c r="H2187" s="7">
        <f t="shared" si="2212"/>
        <v>107</v>
      </c>
    </row>
    <row r="2188" spans="1:8">
      <c r="A2188" s="8">
        <f t="shared" si="2220"/>
        <v>21019</v>
      </c>
      <c r="B2188" s="7">
        <f t="shared" si="2166"/>
        <v>41</v>
      </c>
      <c r="C2188" s="7">
        <f t="shared" ref="C2188:E2188" si="2233">C2137</f>
        <v>9520</v>
      </c>
      <c r="D2188" s="7">
        <f t="shared" si="2233"/>
        <v>1545</v>
      </c>
      <c r="E2188" s="7">
        <f t="shared" si="2233"/>
        <v>363</v>
      </c>
      <c r="F2188" s="7" t="str">
        <f t="shared" si="2228"/>
        <v>125,1|126,41</v>
      </c>
      <c r="G2188" s="7" t="str">
        <f t="shared" si="2211"/>
        <v>125,1|126,41</v>
      </c>
      <c r="H2188" s="7">
        <f t="shared" si="2212"/>
        <v>109</v>
      </c>
    </row>
    <row r="2189" spans="1:8">
      <c r="A2189" s="8">
        <f t="shared" si="2220"/>
        <v>21019</v>
      </c>
      <c r="B2189" s="7">
        <f t="shared" si="2166"/>
        <v>42</v>
      </c>
      <c r="C2189" s="7">
        <f t="shared" ref="C2189:E2189" si="2234">C2138</f>
        <v>9960</v>
      </c>
      <c r="D2189" s="7">
        <f t="shared" si="2234"/>
        <v>1615</v>
      </c>
      <c r="E2189" s="7">
        <f t="shared" si="2234"/>
        <v>381</v>
      </c>
      <c r="F2189" s="7" t="str">
        <f t="shared" si="2228"/>
        <v>125,1|126,42</v>
      </c>
      <c r="G2189" s="7" t="str">
        <f t="shared" si="2211"/>
        <v>125,1|126,42</v>
      </c>
      <c r="H2189" s="7">
        <f t="shared" si="2212"/>
        <v>110</v>
      </c>
    </row>
    <row r="2190" spans="1:8">
      <c r="A2190" s="8">
        <f t="shared" si="2220"/>
        <v>21019</v>
      </c>
      <c r="B2190" s="7">
        <f t="shared" ref="B2190:B2253" si="2235">B2139</f>
        <v>43</v>
      </c>
      <c r="C2190" s="7">
        <f t="shared" ref="C2190:E2190" si="2236">C2139</f>
        <v>10400</v>
      </c>
      <c r="D2190" s="7">
        <f t="shared" si="2236"/>
        <v>1685</v>
      </c>
      <c r="E2190" s="7">
        <f t="shared" si="2236"/>
        <v>398</v>
      </c>
      <c r="F2190" s="7" t="str">
        <f t="shared" si="2228"/>
        <v>125,1|126,43</v>
      </c>
      <c r="G2190" s="7" t="str">
        <f t="shared" si="2211"/>
        <v>125,1|126,43</v>
      </c>
      <c r="H2190" s="7">
        <f t="shared" si="2212"/>
        <v>112</v>
      </c>
    </row>
    <row r="2191" spans="1:8">
      <c r="A2191" s="8">
        <f t="shared" si="2220"/>
        <v>21019</v>
      </c>
      <c r="B2191" s="7">
        <f t="shared" si="2235"/>
        <v>44</v>
      </c>
      <c r="C2191" s="7">
        <f t="shared" ref="C2191:E2191" si="2237">C2140</f>
        <v>10850</v>
      </c>
      <c r="D2191" s="7">
        <f t="shared" si="2237"/>
        <v>1760</v>
      </c>
      <c r="E2191" s="7">
        <f t="shared" si="2237"/>
        <v>416</v>
      </c>
      <c r="F2191" s="7" t="str">
        <f t="shared" si="2228"/>
        <v>125,1|126,44</v>
      </c>
      <c r="G2191" s="7" t="str">
        <f t="shared" si="2211"/>
        <v>125,1|126,44</v>
      </c>
      <c r="H2191" s="7">
        <f t="shared" si="2212"/>
        <v>113</v>
      </c>
    </row>
    <row r="2192" spans="1:8">
      <c r="A2192" s="8">
        <f t="shared" si="2220"/>
        <v>21019</v>
      </c>
      <c r="B2192" s="7">
        <f t="shared" si="2235"/>
        <v>45</v>
      </c>
      <c r="C2192" s="7">
        <f t="shared" ref="C2192:E2192" si="2238">C2141</f>
        <v>11310</v>
      </c>
      <c r="D2192" s="7">
        <f t="shared" si="2238"/>
        <v>1835</v>
      </c>
      <c r="E2192" s="7">
        <f t="shared" si="2238"/>
        <v>433</v>
      </c>
      <c r="F2192" s="7" t="str">
        <f t="shared" si="2228"/>
        <v>125,1|126,45</v>
      </c>
      <c r="G2192" s="7" t="str">
        <f t="shared" si="2211"/>
        <v>125,1|126,45</v>
      </c>
      <c r="H2192" s="7">
        <f t="shared" si="2212"/>
        <v>115</v>
      </c>
    </row>
    <row r="2193" spans="1:8">
      <c r="A2193" s="8">
        <f t="shared" si="2220"/>
        <v>21019</v>
      </c>
      <c r="B2193" s="7">
        <f t="shared" si="2235"/>
        <v>46</v>
      </c>
      <c r="C2193" s="7">
        <f t="shared" ref="C2193:E2193" si="2239">C2142</f>
        <v>11780</v>
      </c>
      <c r="D2193" s="7">
        <f t="shared" si="2239"/>
        <v>1910</v>
      </c>
      <c r="E2193" s="7">
        <f t="shared" si="2239"/>
        <v>451</v>
      </c>
      <c r="F2193" s="7" t="str">
        <f t="shared" si="2228"/>
        <v>125,1|126,46</v>
      </c>
      <c r="G2193" s="7" t="str">
        <f t="shared" si="2211"/>
        <v>125,1|126,46</v>
      </c>
      <c r="H2193" s="7">
        <f t="shared" si="2212"/>
        <v>117</v>
      </c>
    </row>
    <row r="2194" spans="1:8">
      <c r="A2194" s="8">
        <f t="shared" si="2220"/>
        <v>21019</v>
      </c>
      <c r="B2194" s="7">
        <f t="shared" si="2235"/>
        <v>47</v>
      </c>
      <c r="C2194" s="7">
        <f t="shared" ref="C2194:E2194" si="2240">C2143</f>
        <v>12270</v>
      </c>
      <c r="D2194" s="7">
        <f t="shared" si="2240"/>
        <v>1990</v>
      </c>
      <c r="E2194" s="7">
        <f t="shared" si="2240"/>
        <v>468</v>
      </c>
      <c r="F2194" s="7" t="str">
        <f t="shared" si="2228"/>
        <v>125,1|126,47</v>
      </c>
      <c r="G2194" s="7" t="str">
        <f t="shared" si="2211"/>
        <v>125,1|126,47</v>
      </c>
      <c r="H2194" s="7">
        <f t="shared" si="2212"/>
        <v>118</v>
      </c>
    </row>
    <row r="2195" spans="1:8">
      <c r="A2195" s="8">
        <f t="shared" si="2220"/>
        <v>21019</v>
      </c>
      <c r="B2195" s="7">
        <f t="shared" si="2235"/>
        <v>48</v>
      </c>
      <c r="C2195" s="7">
        <f t="shared" ref="C2195:E2195" si="2241">C2144</f>
        <v>12760</v>
      </c>
      <c r="D2195" s="7">
        <f t="shared" si="2241"/>
        <v>2065</v>
      </c>
      <c r="E2195" s="7">
        <f t="shared" si="2241"/>
        <v>488</v>
      </c>
      <c r="F2195" s="7" t="str">
        <f t="shared" si="2228"/>
        <v>125,1|126,48</v>
      </c>
      <c r="G2195" s="7" t="str">
        <f t="shared" si="2211"/>
        <v>125,1|126,48</v>
      </c>
      <c r="H2195" s="7">
        <f t="shared" si="2212"/>
        <v>120</v>
      </c>
    </row>
    <row r="2196" spans="1:8">
      <c r="A2196" s="8">
        <f t="shared" si="2220"/>
        <v>21019</v>
      </c>
      <c r="B2196" s="7">
        <f t="shared" si="2235"/>
        <v>49</v>
      </c>
      <c r="C2196" s="7">
        <f t="shared" ref="C2196:E2196" si="2242">C2145</f>
        <v>13260</v>
      </c>
      <c r="D2196" s="7">
        <f t="shared" si="2242"/>
        <v>2150</v>
      </c>
      <c r="E2196" s="7">
        <f t="shared" si="2242"/>
        <v>506</v>
      </c>
      <c r="F2196" s="7" t="str">
        <f t="shared" si="2228"/>
        <v>125,1|126,49</v>
      </c>
      <c r="G2196" s="7" t="str">
        <f t="shared" si="2211"/>
        <v>125,1|126,49</v>
      </c>
      <c r="H2196" s="7">
        <f t="shared" si="2212"/>
        <v>121</v>
      </c>
    </row>
    <row r="2197" spans="1:8">
      <c r="A2197" s="8">
        <f t="shared" si="2220"/>
        <v>21019</v>
      </c>
      <c r="B2197" s="7">
        <f t="shared" si="2235"/>
        <v>50</v>
      </c>
      <c r="C2197" s="7">
        <f t="shared" ref="C2197:E2197" si="2243">C2146</f>
        <v>13770</v>
      </c>
      <c r="D2197" s="7">
        <f t="shared" si="2243"/>
        <v>2230</v>
      </c>
      <c r="E2197" s="7">
        <f t="shared" si="2243"/>
        <v>526</v>
      </c>
      <c r="F2197" s="7" t="str">
        <f t="shared" si="2228"/>
        <v>125,1|126,50</v>
      </c>
      <c r="G2197" s="7" t="str">
        <f t="shared" si="2211"/>
        <v>125,1|126,50</v>
      </c>
      <c r="H2197" s="7">
        <f t="shared" si="2212"/>
        <v>123</v>
      </c>
    </row>
    <row r="2198" spans="1:8">
      <c r="A2198" s="8">
        <f t="shared" si="2220"/>
        <v>21020</v>
      </c>
      <c r="B2198" s="7">
        <f t="shared" si="2235"/>
        <v>0</v>
      </c>
      <c r="C2198" s="7">
        <f t="shared" ref="C2198:E2198" si="2244">C2147</f>
        <v>50</v>
      </c>
      <c r="D2198" s="7">
        <f t="shared" si="2244"/>
        <v>10</v>
      </c>
      <c r="E2198" s="7">
        <f t="shared" si="2244"/>
        <v>3</v>
      </c>
      <c r="F2198" s="7">
        <f t="shared" si="2228"/>
        <v>0</v>
      </c>
      <c r="G2198" s="7">
        <f t="shared" si="2211"/>
        <v>0</v>
      </c>
      <c r="H2198" s="7">
        <f t="shared" si="2212"/>
        <v>1</v>
      </c>
    </row>
    <row r="2199" spans="1:8">
      <c r="A2199" s="8">
        <f t="shared" si="2220"/>
        <v>21020</v>
      </c>
      <c r="B2199" s="7">
        <f t="shared" si="2235"/>
        <v>1</v>
      </c>
      <c r="C2199" s="7">
        <f t="shared" ref="C2199:E2199" si="2245">C2148</f>
        <v>130</v>
      </c>
      <c r="D2199" s="7">
        <f t="shared" si="2245"/>
        <v>25</v>
      </c>
      <c r="E2199" s="7">
        <f t="shared" si="2245"/>
        <v>6</v>
      </c>
      <c r="F2199" s="7" t="str">
        <f t="shared" si="2228"/>
        <v>125,1|126,1</v>
      </c>
      <c r="G2199" s="7" t="str">
        <f t="shared" si="2211"/>
        <v>125,1|126,1</v>
      </c>
      <c r="H2199" s="7">
        <f t="shared" si="2212"/>
        <v>11</v>
      </c>
    </row>
    <row r="2200" spans="1:8">
      <c r="A2200" s="8">
        <f t="shared" si="2220"/>
        <v>21020</v>
      </c>
      <c r="B2200" s="7">
        <f t="shared" si="2235"/>
        <v>2</v>
      </c>
      <c r="C2200" s="7">
        <f t="shared" ref="C2200:E2200" si="2246">C2149</f>
        <v>180</v>
      </c>
      <c r="D2200" s="7">
        <f t="shared" si="2246"/>
        <v>30</v>
      </c>
      <c r="E2200" s="7">
        <f t="shared" si="2246"/>
        <v>8</v>
      </c>
      <c r="F2200" s="7" t="str">
        <f t="shared" si="2228"/>
        <v>125,1|126,2</v>
      </c>
      <c r="G2200" s="7" t="str">
        <f t="shared" si="2211"/>
        <v>125,1|126,2</v>
      </c>
      <c r="H2200" s="7">
        <f t="shared" si="2212"/>
        <v>19</v>
      </c>
    </row>
    <row r="2201" spans="1:8">
      <c r="A2201" s="8">
        <f t="shared" si="2220"/>
        <v>21020</v>
      </c>
      <c r="B2201" s="7">
        <f t="shared" si="2235"/>
        <v>3</v>
      </c>
      <c r="C2201" s="7">
        <f t="shared" ref="C2201:E2201" si="2247">C2150</f>
        <v>240</v>
      </c>
      <c r="D2201" s="7">
        <f t="shared" si="2247"/>
        <v>40</v>
      </c>
      <c r="E2201" s="7">
        <f t="shared" si="2247"/>
        <v>11</v>
      </c>
      <c r="F2201" s="7" t="str">
        <f t="shared" si="2228"/>
        <v>125,1|126,3</v>
      </c>
      <c r="G2201" s="7" t="str">
        <f t="shared" si="2211"/>
        <v>125,1|126,3</v>
      </c>
      <c r="H2201" s="7">
        <f t="shared" si="2212"/>
        <v>25</v>
      </c>
    </row>
    <row r="2202" spans="1:8">
      <c r="A2202" s="8">
        <f t="shared" si="2220"/>
        <v>21020</v>
      </c>
      <c r="B2202" s="7">
        <f t="shared" si="2235"/>
        <v>4</v>
      </c>
      <c r="C2202" s="7">
        <f t="shared" ref="C2202:E2202" si="2248">C2151</f>
        <v>300</v>
      </c>
      <c r="D2202" s="7">
        <f t="shared" si="2248"/>
        <v>50</v>
      </c>
      <c r="E2202" s="7">
        <f t="shared" si="2248"/>
        <v>13</v>
      </c>
      <c r="F2202" s="7" t="str">
        <f t="shared" si="2228"/>
        <v>125,1|126,4</v>
      </c>
      <c r="G2202" s="7" t="str">
        <f t="shared" si="2211"/>
        <v>125,1|126,4</v>
      </c>
      <c r="H2202" s="7">
        <f t="shared" si="2212"/>
        <v>31</v>
      </c>
    </row>
    <row r="2203" spans="1:8">
      <c r="A2203" s="8">
        <f t="shared" si="2220"/>
        <v>21020</v>
      </c>
      <c r="B2203" s="7">
        <f t="shared" si="2235"/>
        <v>5</v>
      </c>
      <c r="C2203" s="7">
        <f t="shared" ref="C2203:E2203" si="2249">C2152</f>
        <v>380</v>
      </c>
      <c r="D2203" s="7">
        <f t="shared" si="2249"/>
        <v>65</v>
      </c>
      <c r="E2203" s="7">
        <f t="shared" si="2249"/>
        <v>16</v>
      </c>
      <c r="F2203" s="7" t="str">
        <f t="shared" si="2228"/>
        <v>125,1|126,5</v>
      </c>
      <c r="G2203" s="7" t="str">
        <f t="shared" si="2211"/>
        <v>125,1|126,5</v>
      </c>
      <c r="H2203" s="7">
        <f t="shared" si="2212"/>
        <v>34</v>
      </c>
    </row>
    <row r="2204" spans="1:8">
      <c r="A2204" s="8">
        <f t="shared" si="2220"/>
        <v>21020</v>
      </c>
      <c r="B2204" s="7">
        <f t="shared" si="2235"/>
        <v>6</v>
      </c>
      <c r="C2204" s="7">
        <f t="shared" ref="C2204:E2204" si="2250">C2153</f>
        <v>460</v>
      </c>
      <c r="D2204" s="7">
        <f t="shared" si="2250"/>
        <v>75</v>
      </c>
      <c r="E2204" s="7">
        <f t="shared" si="2250"/>
        <v>18</v>
      </c>
      <c r="F2204" s="7" t="str">
        <f t="shared" si="2228"/>
        <v>125,1|126,6</v>
      </c>
      <c r="G2204" s="7" t="str">
        <f t="shared" si="2211"/>
        <v>125,1|126,6</v>
      </c>
      <c r="H2204" s="7">
        <f t="shared" si="2212"/>
        <v>38</v>
      </c>
    </row>
    <row r="2205" spans="1:8">
      <c r="A2205" s="8">
        <f t="shared" si="2220"/>
        <v>21020</v>
      </c>
      <c r="B2205" s="7">
        <f t="shared" si="2235"/>
        <v>7</v>
      </c>
      <c r="C2205" s="7">
        <f t="shared" ref="C2205:E2205" si="2251">C2154</f>
        <v>560</v>
      </c>
      <c r="D2205" s="7">
        <f t="shared" si="2251"/>
        <v>90</v>
      </c>
      <c r="E2205" s="7">
        <f t="shared" si="2251"/>
        <v>23</v>
      </c>
      <c r="F2205" s="7" t="str">
        <f t="shared" si="2228"/>
        <v>125,1|126,7</v>
      </c>
      <c r="G2205" s="7" t="str">
        <f t="shared" si="2211"/>
        <v>125,1|126,7</v>
      </c>
      <c r="H2205" s="7">
        <f t="shared" si="2212"/>
        <v>41</v>
      </c>
    </row>
    <row r="2206" spans="1:8">
      <c r="A2206" s="8">
        <f t="shared" si="2220"/>
        <v>21020</v>
      </c>
      <c r="B2206" s="7">
        <f t="shared" si="2235"/>
        <v>8</v>
      </c>
      <c r="C2206" s="7">
        <f t="shared" ref="C2206:E2206" si="2252">C2155</f>
        <v>660</v>
      </c>
      <c r="D2206" s="7">
        <f t="shared" si="2252"/>
        <v>110</v>
      </c>
      <c r="E2206" s="7">
        <f t="shared" si="2252"/>
        <v>26</v>
      </c>
      <c r="F2206" s="7" t="str">
        <f t="shared" si="2228"/>
        <v>125,1|126,8</v>
      </c>
      <c r="G2206" s="7" t="str">
        <f t="shared" si="2211"/>
        <v>125,1|126,8</v>
      </c>
      <c r="H2206" s="7">
        <f t="shared" si="2212"/>
        <v>44</v>
      </c>
    </row>
    <row r="2207" spans="1:8">
      <c r="A2207" s="8">
        <f t="shared" si="2220"/>
        <v>21020</v>
      </c>
      <c r="B2207" s="7">
        <f t="shared" si="2235"/>
        <v>9</v>
      </c>
      <c r="C2207" s="7">
        <f t="shared" ref="C2207:E2207" si="2253">C2156</f>
        <v>770</v>
      </c>
      <c r="D2207" s="7">
        <f t="shared" si="2253"/>
        <v>125</v>
      </c>
      <c r="E2207" s="7">
        <f t="shared" si="2253"/>
        <v>31</v>
      </c>
      <c r="F2207" s="7" t="str">
        <f t="shared" si="2228"/>
        <v>125,1|126,9</v>
      </c>
      <c r="G2207" s="7" t="str">
        <f t="shared" si="2211"/>
        <v>125,1|126,9</v>
      </c>
      <c r="H2207" s="7">
        <f t="shared" si="2212"/>
        <v>46</v>
      </c>
    </row>
    <row r="2208" spans="1:8">
      <c r="A2208" s="8">
        <f t="shared" si="2220"/>
        <v>21020</v>
      </c>
      <c r="B2208" s="7">
        <f t="shared" si="2235"/>
        <v>10</v>
      </c>
      <c r="C2208" s="7">
        <f t="shared" ref="C2208:E2208" si="2254">C2157</f>
        <v>900</v>
      </c>
      <c r="D2208" s="7">
        <f t="shared" si="2254"/>
        <v>145</v>
      </c>
      <c r="E2208" s="7">
        <f t="shared" si="2254"/>
        <v>36</v>
      </c>
      <c r="F2208" s="7" t="str">
        <f t="shared" si="2228"/>
        <v>125,1|126,10</v>
      </c>
      <c r="G2208" s="7" t="str">
        <f t="shared" si="2211"/>
        <v>125,1|126,10</v>
      </c>
      <c r="H2208" s="7">
        <f t="shared" si="2212"/>
        <v>49</v>
      </c>
    </row>
    <row r="2209" spans="1:8">
      <c r="A2209" s="8">
        <f t="shared" si="2220"/>
        <v>21020</v>
      </c>
      <c r="B2209" s="7">
        <f t="shared" si="2235"/>
        <v>11</v>
      </c>
      <c r="C2209" s="7">
        <f t="shared" ref="C2209:E2209" si="2255">C2158</f>
        <v>1030</v>
      </c>
      <c r="D2209" s="7">
        <f t="shared" si="2255"/>
        <v>170</v>
      </c>
      <c r="E2209" s="7">
        <f t="shared" si="2255"/>
        <v>41</v>
      </c>
      <c r="F2209" s="7" t="str">
        <f t="shared" si="2228"/>
        <v>125,1|126,11</v>
      </c>
      <c r="G2209" s="7" t="str">
        <f t="shared" si="2211"/>
        <v>125,1|126,11</v>
      </c>
      <c r="H2209" s="7">
        <f t="shared" si="2212"/>
        <v>52</v>
      </c>
    </row>
    <row r="2210" spans="1:8">
      <c r="A2210" s="8">
        <f t="shared" si="2220"/>
        <v>21020</v>
      </c>
      <c r="B2210" s="7">
        <f t="shared" si="2235"/>
        <v>12</v>
      </c>
      <c r="C2210" s="7">
        <f t="shared" ref="C2210:E2210" si="2256">C2159</f>
        <v>1170</v>
      </c>
      <c r="D2210" s="7">
        <f t="shared" si="2256"/>
        <v>190</v>
      </c>
      <c r="E2210" s="7">
        <f t="shared" si="2256"/>
        <v>46</v>
      </c>
      <c r="F2210" s="7" t="str">
        <f t="shared" si="2228"/>
        <v>125,1|126,12</v>
      </c>
      <c r="G2210" s="7" t="str">
        <f t="shared" si="2211"/>
        <v>125,1|126,12</v>
      </c>
      <c r="H2210" s="7">
        <f t="shared" si="2212"/>
        <v>55</v>
      </c>
    </row>
    <row r="2211" spans="1:8">
      <c r="A2211" s="8">
        <f t="shared" si="2220"/>
        <v>21020</v>
      </c>
      <c r="B2211" s="7">
        <f t="shared" si="2235"/>
        <v>13</v>
      </c>
      <c r="C2211" s="7">
        <f t="shared" ref="C2211:E2211" si="2257">C2160</f>
        <v>1330</v>
      </c>
      <c r="D2211" s="7">
        <f t="shared" si="2257"/>
        <v>215</v>
      </c>
      <c r="E2211" s="7">
        <f t="shared" si="2257"/>
        <v>51</v>
      </c>
      <c r="F2211" s="7" t="str">
        <f t="shared" si="2228"/>
        <v>125,1|126,13</v>
      </c>
      <c r="G2211" s="7" t="str">
        <f t="shared" si="2211"/>
        <v>125,1|126,13</v>
      </c>
      <c r="H2211" s="7">
        <f t="shared" si="2212"/>
        <v>57</v>
      </c>
    </row>
    <row r="2212" spans="1:8">
      <c r="A2212" s="8">
        <f t="shared" si="2220"/>
        <v>21020</v>
      </c>
      <c r="B2212" s="7">
        <f t="shared" si="2235"/>
        <v>14</v>
      </c>
      <c r="C2212" s="7">
        <f t="shared" ref="C2212:E2212" si="2258">C2161</f>
        <v>1490</v>
      </c>
      <c r="D2212" s="7">
        <f t="shared" si="2258"/>
        <v>245</v>
      </c>
      <c r="E2212" s="7">
        <f t="shared" si="2258"/>
        <v>58</v>
      </c>
      <c r="F2212" s="7" t="str">
        <f t="shared" si="2228"/>
        <v>125,1|126,14</v>
      </c>
      <c r="G2212" s="7" t="str">
        <f t="shared" si="2211"/>
        <v>125,1|126,14</v>
      </c>
      <c r="H2212" s="7">
        <f t="shared" si="2212"/>
        <v>60</v>
      </c>
    </row>
    <row r="2213" spans="1:8">
      <c r="A2213" s="8">
        <f t="shared" si="2220"/>
        <v>21020</v>
      </c>
      <c r="B2213" s="7">
        <f t="shared" si="2235"/>
        <v>15</v>
      </c>
      <c r="C2213" s="7">
        <f t="shared" ref="C2213:E2213" si="2259">C2162</f>
        <v>1660</v>
      </c>
      <c r="D2213" s="7">
        <f t="shared" si="2259"/>
        <v>270</v>
      </c>
      <c r="E2213" s="7">
        <f t="shared" si="2259"/>
        <v>66</v>
      </c>
      <c r="F2213" s="7" t="str">
        <f t="shared" si="2228"/>
        <v>125,1|126,15</v>
      </c>
      <c r="G2213" s="7" t="str">
        <f t="shared" si="2211"/>
        <v>125,1|126,15</v>
      </c>
      <c r="H2213" s="7">
        <f t="shared" si="2212"/>
        <v>62</v>
      </c>
    </row>
    <row r="2214" spans="1:8">
      <c r="A2214" s="8">
        <f t="shared" si="2220"/>
        <v>21020</v>
      </c>
      <c r="B2214" s="7">
        <f t="shared" si="2235"/>
        <v>16</v>
      </c>
      <c r="C2214" s="7">
        <f t="shared" ref="C2214:E2214" si="2260">C2163</f>
        <v>1840</v>
      </c>
      <c r="D2214" s="7">
        <f t="shared" si="2260"/>
        <v>300</v>
      </c>
      <c r="E2214" s="7">
        <f t="shared" si="2260"/>
        <v>71</v>
      </c>
      <c r="F2214" s="7" t="str">
        <f t="shared" si="2228"/>
        <v>125,1|126,16</v>
      </c>
      <c r="G2214" s="7" t="str">
        <f t="shared" si="2211"/>
        <v>125,1|126,16</v>
      </c>
      <c r="H2214" s="7">
        <f t="shared" si="2212"/>
        <v>64</v>
      </c>
    </row>
    <row r="2215" spans="1:8">
      <c r="A2215" s="8">
        <f t="shared" si="2220"/>
        <v>21020</v>
      </c>
      <c r="B2215" s="7">
        <f t="shared" si="2235"/>
        <v>17</v>
      </c>
      <c r="C2215" s="7">
        <f t="shared" ref="C2215:E2215" si="2261">C2164</f>
        <v>2030</v>
      </c>
      <c r="D2215" s="7">
        <f t="shared" si="2261"/>
        <v>330</v>
      </c>
      <c r="E2215" s="7">
        <f t="shared" si="2261"/>
        <v>78</v>
      </c>
      <c r="F2215" s="7" t="str">
        <f t="shared" si="2228"/>
        <v>125,1|126,17</v>
      </c>
      <c r="G2215" s="7" t="str">
        <f t="shared" si="2211"/>
        <v>125,1|126,17</v>
      </c>
      <c r="H2215" s="7">
        <f t="shared" si="2212"/>
        <v>66</v>
      </c>
    </row>
    <row r="2216" spans="1:8">
      <c r="A2216" s="8">
        <f t="shared" si="2220"/>
        <v>21020</v>
      </c>
      <c r="B2216" s="7">
        <f t="shared" si="2235"/>
        <v>18</v>
      </c>
      <c r="C2216" s="7">
        <f t="shared" ref="C2216:E2216" si="2262">C2165</f>
        <v>2240</v>
      </c>
      <c r="D2216" s="7">
        <f t="shared" si="2262"/>
        <v>365</v>
      </c>
      <c r="E2216" s="7">
        <f t="shared" si="2262"/>
        <v>86</v>
      </c>
      <c r="F2216" s="7" t="str">
        <f t="shared" si="2228"/>
        <v>125,1|126,18</v>
      </c>
      <c r="G2216" s="7" t="str">
        <f t="shared" si="2211"/>
        <v>125,1|126,18</v>
      </c>
      <c r="H2216" s="7">
        <f t="shared" si="2212"/>
        <v>68</v>
      </c>
    </row>
    <row r="2217" spans="1:8">
      <c r="A2217" s="8">
        <f t="shared" si="2220"/>
        <v>21020</v>
      </c>
      <c r="B2217" s="7">
        <f t="shared" si="2235"/>
        <v>19</v>
      </c>
      <c r="C2217" s="7">
        <f t="shared" ref="C2217:E2217" si="2263">C2166</f>
        <v>2450</v>
      </c>
      <c r="D2217" s="7">
        <f t="shared" si="2263"/>
        <v>400</v>
      </c>
      <c r="E2217" s="7">
        <f t="shared" si="2263"/>
        <v>96</v>
      </c>
      <c r="F2217" s="7" t="str">
        <f t="shared" si="2228"/>
        <v>125,1|126,19</v>
      </c>
      <c r="G2217" s="7" t="str">
        <f t="shared" si="2211"/>
        <v>125,1|126,19</v>
      </c>
      <c r="H2217" s="7">
        <f t="shared" si="2212"/>
        <v>70</v>
      </c>
    </row>
    <row r="2218" spans="1:8">
      <c r="A2218" s="8">
        <f t="shared" si="2220"/>
        <v>21020</v>
      </c>
      <c r="B2218" s="7">
        <f t="shared" si="2235"/>
        <v>20</v>
      </c>
      <c r="C2218" s="7">
        <f t="shared" ref="C2218:E2218" si="2264">C2167</f>
        <v>2670</v>
      </c>
      <c r="D2218" s="7">
        <f t="shared" si="2264"/>
        <v>435</v>
      </c>
      <c r="E2218" s="7">
        <f t="shared" si="2264"/>
        <v>103</v>
      </c>
      <c r="F2218" s="7" t="str">
        <f t="shared" si="2228"/>
        <v>125,1|126,20</v>
      </c>
      <c r="G2218" s="7" t="str">
        <f t="shared" si="2211"/>
        <v>125,1|126,20</v>
      </c>
      <c r="H2218" s="7">
        <f t="shared" si="2212"/>
        <v>72</v>
      </c>
    </row>
    <row r="2219" spans="1:8">
      <c r="A2219" s="8">
        <f t="shared" si="2220"/>
        <v>21020</v>
      </c>
      <c r="B2219" s="7">
        <f t="shared" si="2235"/>
        <v>21</v>
      </c>
      <c r="C2219" s="7">
        <f t="shared" ref="C2219:E2219" si="2265">C2168</f>
        <v>2900</v>
      </c>
      <c r="D2219" s="7">
        <f t="shared" si="2265"/>
        <v>470</v>
      </c>
      <c r="E2219" s="7">
        <f t="shared" si="2265"/>
        <v>111</v>
      </c>
      <c r="F2219" s="7" t="str">
        <f t="shared" si="2228"/>
        <v>125,1|126,21</v>
      </c>
      <c r="G2219" s="7" t="str">
        <f t="shared" si="2211"/>
        <v>125,1|126,21</v>
      </c>
      <c r="H2219" s="7">
        <f t="shared" si="2212"/>
        <v>74</v>
      </c>
    </row>
    <row r="2220" spans="1:8">
      <c r="A2220" s="8">
        <f t="shared" si="2220"/>
        <v>21020</v>
      </c>
      <c r="B2220" s="7">
        <f t="shared" si="2235"/>
        <v>22</v>
      </c>
      <c r="C2220" s="7">
        <f t="shared" ref="C2220:E2220" si="2266">C2169</f>
        <v>3140</v>
      </c>
      <c r="D2220" s="7">
        <f t="shared" si="2266"/>
        <v>510</v>
      </c>
      <c r="E2220" s="7">
        <f t="shared" si="2266"/>
        <v>121</v>
      </c>
      <c r="F2220" s="7" t="str">
        <f t="shared" si="2228"/>
        <v>125,1|126,22</v>
      </c>
      <c r="G2220" s="7" t="str">
        <f t="shared" si="2211"/>
        <v>125,1|126,22</v>
      </c>
      <c r="H2220" s="7">
        <f t="shared" si="2212"/>
        <v>76</v>
      </c>
    </row>
    <row r="2221" spans="1:8">
      <c r="A2221" s="8">
        <f t="shared" si="2220"/>
        <v>21020</v>
      </c>
      <c r="B2221" s="7">
        <f t="shared" si="2235"/>
        <v>23</v>
      </c>
      <c r="C2221" s="7">
        <f t="shared" ref="C2221:E2221" si="2267">C2170</f>
        <v>3390</v>
      </c>
      <c r="D2221" s="7">
        <f t="shared" si="2267"/>
        <v>550</v>
      </c>
      <c r="E2221" s="7">
        <f t="shared" si="2267"/>
        <v>131</v>
      </c>
      <c r="F2221" s="7" t="str">
        <f t="shared" si="2228"/>
        <v>125,1|126,23</v>
      </c>
      <c r="G2221" s="7" t="str">
        <f t="shared" si="2211"/>
        <v>125,1|126,23</v>
      </c>
      <c r="H2221" s="7">
        <f t="shared" si="2212"/>
        <v>78</v>
      </c>
    </row>
    <row r="2222" spans="1:8">
      <c r="A2222" s="8">
        <f t="shared" si="2220"/>
        <v>21020</v>
      </c>
      <c r="B2222" s="7">
        <f t="shared" si="2235"/>
        <v>24</v>
      </c>
      <c r="C2222" s="7">
        <f t="shared" ref="C2222:E2222" si="2268">C2171</f>
        <v>3640</v>
      </c>
      <c r="D2222" s="7">
        <f t="shared" si="2268"/>
        <v>590</v>
      </c>
      <c r="E2222" s="7">
        <f t="shared" si="2268"/>
        <v>141</v>
      </c>
      <c r="F2222" s="7" t="str">
        <f t="shared" si="2228"/>
        <v>125,1|126,24</v>
      </c>
      <c r="G2222" s="7" t="str">
        <f t="shared" si="2211"/>
        <v>125,1|126,24</v>
      </c>
      <c r="H2222" s="7">
        <f t="shared" si="2212"/>
        <v>80</v>
      </c>
    </row>
    <row r="2223" spans="1:8">
      <c r="A2223" s="8">
        <f t="shared" si="2220"/>
        <v>21020</v>
      </c>
      <c r="B2223" s="7">
        <f t="shared" si="2235"/>
        <v>25</v>
      </c>
      <c r="C2223" s="7">
        <f t="shared" ref="C2223:E2223" si="2269">C2172</f>
        <v>3910</v>
      </c>
      <c r="D2223" s="7">
        <f t="shared" si="2269"/>
        <v>635</v>
      </c>
      <c r="E2223" s="7">
        <f t="shared" si="2269"/>
        <v>151</v>
      </c>
      <c r="F2223" s="7" t="str">
        <f t="shared" si="2228"/>
        <v>125,1|126,25</v>
      </c>
      <c r="G2223" s="7" t="str">
        <f t="shared" si="2211"/>
        <v>125,1|126,25</v>
      </c>
      <c r="H2223" s="7">
        <f t="shared" si="2212"/>
        <v>81</v>
      </c>
    </row>
    <row r="2224" spans="1:8">
      <c r="A2224" s="8">
        <f t="shared" si="2220"/>
        <v>21020</v>
      </c>
      <c r="B2224" s="7">
        <f t="shared" si="2235"/>
        <v>26</v>
      </c>
      <c r="C2224" s="7">
        <f t="shared" ref="C2224:E2224" si="2270">C2173</f>
        <v>4190</v>
      </c>
      <c r="D2224" s="7">
        <f t="shared" si="2270"/>
        <v>680</v>
      </c>
      <c r="E2224" s="7">
        <f t="shared" si="2270"/>
        <v>161</v>
      </c>
      <c r="F2224" s="7" t="str">
        <f t="shared" si="2228"/>
        <v>125,1|126,26</v>
      </c>
      <c r="G2224" s="7" t="str">
        <f t="shared" si="2211"/>
        <v>125,1|126,26</v>
      </c>
      <c r="H2224" s="7">
        <f t="shared" si="2212"/>
        <v>83</v>
      </c>
    </row>
    <row r="2225" spans="1:8">
      <c r="A2225" s="8">
        <f t="shared" si="2220"/>
        <v>21020</v>
      </c>
      <c r="B2225" s="7">
        <f t="shared" si="2235"/>
        <v>27</v>
      </c>
      <c r="C2225" s="7">
        <f t="shared" ref="C2225:E2225" si="2271">C2174</f>
        <v>4480</v>
      </c>
      <c r="D2225" s="7">
        <f t="shared" si="2271"/>
        <v>725</v>
      </c>
      <c r="E2225" s="7">
        <f t="shared" si="2271"/>
        <v>171</v>
      </c>
      <c r="F2225" s="7" t="str">
        <f t="shared" si="2228"/>
        <v>125,1|126,27</v>
      </c>
      <c r="G2225" s="7" t="str">
        <f t="shared" si="2211"/>
        <v>125,1|126,27</v>
      </c>
      <c r="H2225" s="7">
        <f t="shared" si="2212"/>
        <v>85</v>
      </c>
    </row>
    <row r="2226" spans="1:8">
      <c r="A2226" s="8">
        <f t="shared" si="2220"/>
        <v>21020</v>
      </c>
      <c r="B2226" s="7">
        <f t="shared" si="2235"/>
        <v>28</v>
      </c>
      <c r="C2226" s="7">
        <f t="shared" ref="C2226:E2226" si="2272">C2175</f>
        <v>4780</v>
      </c>
      <c r="D2226" s="7">
        <f t="shared" si="2272"/>
        <v>775</v>
      </c>
      <c r="E2226" s="7">
        <f t="shared" si="2272"/>
        <v>183</v>
      </c>
      <c r="F2226" s="7" t="str">
        <f t="shared" si="2228"/>
        <v>125,1|126,28</v>
      </c>
      <c r="G2226" s="7" t="str">
        <f t="shared" si="2211"/>
        <v>125,1|126,28</v>
      </c>
      <c r="H2226" s="7">
        <f t="shared" si="2212"/>
        <v>87</v>
      </c>
    </row>
    <row r="2227" spans="1:8">
      <c r="A2227" s="8">
        <f t="shared" si="2220"/>
        <v>21020</v>
      </c>
      <c r="B2227" s="7">
        <f t="shared" si="2235"/>
        <v>29</v>
      </c>
      <c r="C2227" s="7">
        <f t="shared" ref="C2227:E2227" si="2273">C2176</f>
        <v>5080</v>
      </c>
      <c r="D2227" s="7">
        <f t="shared" si="2273"/>
        <v>825</v>
      </c>
      <c r="E2227" s="7">
        <f t="shared" si="2273"/>
        <v>196</v>
      </c>
      <c r="F2227" s="7" t="str">
        <f t="shared" si="2228"/>
        <v>125,1|126,29</v>
      </c>
      <c r="G2227" s="7" t="str">
        <f t="shared" si="2211"/>
        <v>125,1|126,29</v>
      </c>
      <c r="H2227" s="7">
        <f t="shared" si="2212"/>
        <v>89</v>
      </c>
    </row>
    <row r="2228" spans="1:8">
      <c r="A2228" s="8">
        <f t="shared" si="2220"/>
        <v>21020</v>
      </c>
      <c r="B2228" s="7">
        <f t="shared" si="2235"/>
        <v>30</v>
      </c>
      <c r="C2228" s="7">
        <f t="shared" ref="C2228:E2228" si="2274">C2177</f>
        <v>5400</v>
      </c>
      <c r="D2228" s="7">
        <f t="shared" si="2274"/>
        <v>875</v>
      </c>
      <c r="E2228" s="7">
        <f t="shared" si="2274"/>
        <v>208</v>
      </c>
      <c r="F2228" s="7" t="str">
        <f t="shared" si="2228"/>
        <v>125,1|126,30</v>
      </c>
      <c r="G2228" s="7" t="str">
        <f t="shared" si="2211"/>
        <v>125,1|126,30</v>
      </c>
      <c r="H2228" s="7">
        <f t="shared" si="2212"/>
        <v>91</v>
      </c>
    </row>
    <row r="2229" spans="1:8">
      <c r="A2229" s="8">
        <f t="shared" si="2220"/>
        <v>21020</v>
      </c>
      <c r="B2229" s="7">
        <f t="shared" si="2235"/>
        <v>31</v>
      </c>
      <c r="C2229" s="7">
        <f t="shared" ref="C2229:E2229" si="2275">C2178</f>
        <v>5730</v>
      </c>
      <c r="D2229" s="7">
        <f t="shared" si="2275"/>
        <v>930</v>
      </c>
      <c r="E2229" s="7">
        <f t="shared" si="2275"/>
        <v>221</v>
      </c>
      <c r="F2229" s="7" t="str">
        <f t="shared" si="2228"/>
        <v>125,1|126,31</v>
      </c>
      <c r="G2229" s="7" t="str">
        <f t="shared" si="2211"/>
        <v>125,1|126,31</v>
      </c>
      <c r="H2229" s="7">
        <f t="shared" si="2212"/>
        <v>92</v>
      </c>
    </row>
    <row r="2230" spans="1:8">
      <c r="A2230" s="8">
        <f t="shared" si="2220"/>
        <v>21020</v>
      </c>
      <c r="B2230" s="7">
        <f t="shared" si="2235"/>
        <v>32</v>
      </c>
      <c r="C2230" s="7">
        <f t="shared" ref="C2230:E2230" si="2276">C2179</f>
        <v>6060</v>
      </c>
      <c r="D2230" s="7">
        <f t="shared" si="2276"/>
        <v>985</v>
      </c>
      <c r="E2230" s="7">
        <f t="shared" si="2276"/>
        <v>233</v>
      </c>
      <c r="F2230" s="7" t="str">
        <f t="shared" si="2228"/>
        <v>125,1|126,32</v>
      </c>
      <c r="G2230" s="7" t="str">
        <f t="shared" si="2211"/>
        <v>125,1|126,32</v>
      </c>
      <c r="H2230" s="7">
        <f t="shared" si="2212"/>
        <v>94</v>
      </c>
    </row>
    <row r="2231" spans="1:8">
      <c r="A2231" s="8">
        <f t="shared" si="2220"/>
        <v>21020</v>
      </c>
      <c r="B2231" s="7">
        <f t="shared" si="2235"/>
        <v>33</v>
      </c>
      <c r="C2231" s="7">
        <f t="shared" ref="C2231:E2231" si="2277">C2180</f>
        <v>6410</v>
      </c>
      <c r="D2231" s="7">
        <f t="shared" si="2277"/>
        <v>1040</v>
      </c>
      <c r="E2231" s="7">
        <f t="shared" si="2277"/>
        <v>246</v>
      </c>
      <c r="F2231" s="7" t="str">
        <f t="shared" si="2228"/>
        <v>125,1|126,33</v>
      </c>
      <c r="G2231" s="7" t="str">
        <f t="shared" si="2211"/>
        <v>125,1|126,33</v>
      </c>
      <c r="H2231" s="7">
        <f t="shared" si="2212"/>
        <v>96</v>
      </c>
    </row>
    <row r="2232" spans="1:8">
      <c r="A2232" s="8">
        <f t="shared" si="2220"/>
        <v>21020</v>
      </c>
      <c r="B2232" s="7">
        <f t="shared" si="2235"/>
        <v>34</v>
      </c>
      <c r="C2232" s="7">
        <f t="shared" ref="C2232:E2232" si="2278">C2181</f>
        <v>6760</v>
      </c>
      <c r="D2232" s="7">
        <f t="shared" si="2278"/>
        <v>1095</v>
      </c>
      <c r="E2232" s="7">
        <f t="shared" si="2278"/>
        <v>258</v>
      </c>
      <c r="F2232" s="7" t="str">
        <f t="shared" si="2228"/>
        <v>125,1|126,34</v>
      </c>
      <c r="G2232" s="7" t="str">
        <f t="shared" si="2211"/>
        <v>125,1|126,34</v>
      </c>
      <c r="H2232" s="7">
        <f t="shared" si="2212"/>
        <v>97</v>
      </c>
    </row>
    <row r="2233" spans="1:8">
      <c r="A2233" s="8">
        <f t="shared" si="2220"/>
        <v>21020</v>
      </c>
      <c r="B2233" s="7">
        <f t="shared" si="2235"/>
        <v>35</v>
      </c>
      <c r="C2233" s="7">
        <f t="shared" ref="C2233:E2233" si="2279">C2182</f>
        <v>7130</v>
      </c>
      <c r="D2233" s="7">
        <f t="shared" si="2279"/>
        <v>1155</v>
      </c>
      <c r="E2233" s="7">
        <f t="shared" si="2279"/>
        <v>273</v>
      </c>
      <c r="F2233" s="7" t="str">
        <f t="shared" si="2228"/>
        <v>125,1|126,35</v>
      </c>
      <c r="G2233" s="7" t="str">
        <f t="shared" ref="G2233:G2296" si="2280">G2182</f>
        <v>125,1|126,35</v>
      </c>
      <c r="H2233" s="7">
        <f t="shared" ref="H2233:H2296" si="2281">H2182</f>
        <v>99</v>
      </c>
    </row>
    <row r="2234" spans="1:8">
      <c r="A2234" s="8">
        <f t="shared" si="2220"/>
        <v>21020</v>
      </c>
      <c r="B2234" s="7">
        <f t="shared" si="2235"/>
        <v>36</v>
      </c>
      <c r="C2234" s="7">
        <f t="shared" ref="C2234:E2234" si="2282">C2183</f>
        <v>7500</v>
      </c>
      <c r="D2234" s="7">
        <f t="shared" si="2282"/>
        <v>1215</v>
      </c>
      <c r="E2234" s="7">
        <f t="shared" si="2282"/>
        <v>288</v>
      </c>
      <c r="F2234" s="7" t="str">
        <f t="shared" si="2228"/>
        <v>125,1|126,36</v>
      </c>
      <c r="G2234" s="7" t="str">
        <f t="shared" si="2280"/>
        <v>125,1|126,36</v>
      </c>
      <c r="H2234" s="7">
        <f t="shared" si="2281"/>
        <v>100</v>
      </c>
    </row>
    <row r="2235" spans="1:8">
      <c r="A2235" s="8">
        <f t="shared" si="2220"/>
        <v>21020</v>
      </c>
      <c r="B2235" s="7">
        <f t="shared" si="2235"/>
        <v>37</v>
      </c>
      <c r="C2235" s="7">
        <f t="shared" ref="C2235:E2235" si="2283">C2184</f>
        <v>7890</v>
      </c>
      <c r="D2235" s="7">
        <f t="shared" si="2283"/>
        <v>1280</v>
      </c>
      <c r="E2235" s="7">
        <f t="shared" si="2283"/>
        <v>301</v>
      </c>
      <c r="F2235" s="7" t="str">
        <f t="shared" si="2228"/>
        <v>125,1|126,37</v>
      </c>
      <c r="G2235" s="7" t="str">
        <f t="shared" si="2280"/>
        <v>125,1|126,37</v>
      </c>
      <c r="H2235" s="7">
        <f t="shared" si="2281"/>
        <v>102</v>
      </c>
    </row>
    <row r="2236" spans="1:8">
      <c r="A2236" s="8">
        <f t="shared" si="2220"/>
        <v>21020</v>
      </c>
      <c r="B2236" s="7">
        <f t="shared" si="2235"/>
        <v>38</v>
      </c>
      <c r="C2236" s="7">
        <f t="shared" ref="C2236:E2236" si="2284">C2185</f>
        <v>8280</v>
      </c>
      <c r="D2236" s="7">
        <f t="shared" si="2284"/>
        <v>1345</v>
      </c>
      <c r="E2236" s="7">
        <f t="shared" si="2284"/>
        <v>316</v>
      </c>
      <c r="F2236" s="7" t="str">
        <f t="shared" si="2228"/>
        <v>125,1|126,38</v>
      </c>
      <c r="G2236" s="7" t="str">
        <f t="shared" si="2280"/>
        <v>125,1|126,38</v>
      </c>
      <c r="H2236" s="7">
        <f t="shared" si="2281"/>
        <v>104</v>
      </c>
    </row>
    <row r="2237" spans="1:8">
      <c r="A2237" s="8">
        <f t="shared" si="2220"/>
        <v>21020</v>
      </c>
      <c r="B2237" s="7">
        <f t="shared" si="2235"/>
        <v>39</v>
      </c>
      <c r="C2237" s="7">
        <f t="shared" ref="C2237:E2237" si="2285">C2186</f>
        <v>8690</v>
      </c>
      <c r="D2237" s="7">
        <f t="shared" si="2285"/>
        <v>1410</v>
      </c>
      <c r="E2237" s="7">
        <f t="shared" si="2285"/>
        <v>333</v>
      </c>
      <c r="F2237" s="7" t="str">
        <f t="shared" si="2228"/>
        <v>125,1|126,39</v>
      </c>
      <c r="G2237" s="7" t="str">
        <f t="shared" si="2280"/>
        <v>125,1|126,39</v>
      </c>
      <c r="H2237" s="7">
        <f t="shared" si="2281"/>
        <v>105</v>
      </c>
    </row>
    <row r="2238" spans="1:8">
      <c r="A2238" s="8">
        <f t="shared" si="2220"/>
        <v>21020</v>
      </c>
      <c r="B2238" s="7">
        <f t="shared" si="2235"/>
        <v>40</v>
      </c>
      <c r="C2238" s="7">
        <f t="shared" ref="C2238:E2238" si="2286">C2187</f>
        <v>9100</v>
      </c>
      <c r="D2238" s="7">
        <f t="shared" si="2286"/>
        <v>1475</v>
      </c>
      <c r="E2238" s="7">
        <f t="shared" si="2286"/>
        <v>348</v>
      </c>
      <c r="F2238" s="7" t="str">
        <f t="shared" si="2228"/>
        <v>125,1|126,40</v>
      </c>
      <c r="G2238" s="7" t="str">
        <f t="shared" si="2280"/>
        <v>125,1|126,40</v>
      </c>
      <c r="H2238" s="7">
        <f t="shared" si="2281"/>
        <v>107</v>
      </c>
    </row>
    <row r="2239" spans="1:8">
      <c r="A2239" s="8">
        <f t="shared" si="2220"/>
        <v>21020</v>
      </c>
      <c r="B2239" s="7">
        <f t="shared" si="2235"/>
        <v>41</v>
      </c>
      <c r="C2239" s="7">
        <f t="shared" ref="C2239:E2239" si="2287">C2188</f>
        <v>9520</v>
      </c>
      <c r="D2239" s="7">
        <f t="shared" si="2287"/>
        <v>1545</v>
      </c>
      <c r="E2239" s="7">
        <f t="shared" si="2287"/>
        <v>363</v>
      </c>
      <c r="F2239" s="7" t="str">
        <f t="shared" si="2228"/>
        <v>125,1|126,41</v>
      </c>
      <c r="G2239" s="7" t="str">
        <f t="shared" si="2280"/>
        <v>125,1|126,41</v>
      </c>
      <c r="H2239" s="7">
        <f t="shared" si="2281"/>
        <v>109</v>
      </c>
    </row>
    <row r="2240" spans="1:8">
      <c r="A2240" s="8">
        <f t="shared" si="2220"/>
        <v>21020</v>
      </c>
      <c r="B2240" s="7">
        <f t="shared" si="2235"/>
        <v>42</v>
      </c>
      <c r="C2240" s="7">
        <f t="shared" ref="C2240:E2240" si="2288">C2189</f>
        <v>9960</v>
      </c>
      <c r="D2240" s="7">
        <f t="shared" si="2288"/>
        <v>1615</v>
      </c>
      <c r="E2240" s="7">
        <f t="shared" si="2288"/>
        <v>381</v>
      </c>
      <c r="F2240" s="7" t="str">
        <f t="shared" si="2228"/>
        <v>125,1|126,42</v>
      </c>
      <c r="G2240" s="7" t="str">
        <f t="shared" si="2280"/>
        <v>125,1|126,42</v>
      </c>
      <c r="H2240" s="7">
        <f t="shared" si="2281"/>
        <v>110</v>
      </c>
    </row>
    <row r="2241" spans="1:8">
      <c r="A2241" s="8">
        <f t="shared" ref="A2241:A2304" si="2289">A2190+1</f>
        <v>21020</v>
      </c>
      <c r="B2241" s="7">
        <f t="shared" si="2235"/>
        <v>43</v>
      </c>
      <c r="C2241" s="7">
        <f t="shared" ref="C2241:E2241" si="2290">C2190</f>
        <v>10400</v>
      </c>
      <c r="D2241" s="7">
        <f t="shared" si="2290"/>
        <v>1685</v>
      </c>
      <c r="E2241" s="7">
        <f t="shared" si="2290"/>
        <v>398</v>
      </c>
      <c r="F2241" s="7" t="str">
        <f t="shared" si="2228"/>
        <v>125,1|126,43</v>
      </c>
      <c r="G2241" s="7" t="str">
        <f t="shared" si="2280"/>
        <v>125,1|126,43</v>
      </c>
      <c r="H2241" s="7">
        <f t="shared" si="2281"/>
        <v>112</v>
      </c>
    </row>
    <row r="2242" spans="1:8">
      <c r="A2242" s="8">
        <f t="shared" si="2289"/>
        <v>21020</v>
      </c>
      <c r="B2242" s="7">
        <f t="shared" si="2235"/>
        <v>44</v>
      </c>
      <c r="C2242" s="7">
        <f t="shared" ref="C2242:E2242" si="2291">C2191</f>
        <v>10850</v>
      </c>
      <c r="D2242" s="7">
        <f t="shared" si="2291"/>
        <v>1760</v>
      </c>
      <c r="E2242" s="7">
        <f t="shared" si="2291"/>
        <v>416</v>
      </c>
      <c r="F2242" s="7" t="str">
        <f t="shared" si="2228"/>
        <v>125,1|126,44</v>
      </c>
      <c r="G2242" s="7" t="str">
        <f t="shared" si="2280"/>
        <v>125,1|126,44</v>
      </c>
      <c r="H2242" s="7">
        <f t="shared" si="2281"/>
        <v>113</v>
      </c>
    </row>
    <row r="2243" spans="1:8">
      <c r="A2243" s="8">
        <f t="shared" si="2289"/>
        <v>21020</v>
      </c>
      <c r="B2243" s="7">
        <f t="shared" si="2235"/>
        <v>45</v>
      </c>
      <c r="C2243" s="7">
        <f t="shared" ref="C2243:E2243" si="2292">C2192</f>
        <v>11310</v>
      </c>
      <c r="D2243" s="7">
        <f t="shared" si="2292"/>
        <v>1835</v>
      </c>
      <c r="E2243" s="7">
        <f t="shared" si="2292"/>
        <v>433</v>
      </c>
      <c r="F2243" s="7" t="str">
        <f t="shared" si="2228"/>
        <v>125,1|126,45</v>
      </c>
      <c r="G2243" s="7" t="str">
        <f t="shared" si="2280"/>
        <v>125,1|126,45</v>
      </c>
      <c r="H2243" s="7">
        <f t="shared" si="2281"/>
        <v>115</v>
      </c>
    </row>
    <row r="2244" spans="1:8">
      <c r="A2244" s="8">
        <f t="shared" si="2289"/>
        <v>21020</v>
      </c>
      <c r="B2244" s="7">
        <f t="shared" si="2235"/>
        <v>46</v>
      </c>
      <c r="C2244" s="7">
        <f t="shared" ref="C2244:E2244" si="2293">C2193</f>
        <v>11780</v>
      </c>
      <c r="D2244" s="7">
        <f t="shared" si="2293"/>
        <v>1910</v>
      </c>
      <c r="E2244" s="7">
        <f t="shared" si="2293"/>
        <v>451</v>
      </c>
      <c r="F2244" s="7" t="str">
        <f t="shared" si="2228"/>
        <v>125,1|126,46</v>
      </c>
      <c r="G2244" s="7" t="str">
        <f t="shared" si="2280"/>
        <v>125,1|126,46</v>
      </c>
      <c r="H2244" s="7">
        <f t="shared" si="2281"/>
        <v>117</v>
      </c>
    </row>
    <row r="2245" spans="1:8">
      <c r="A2245" s="8">
        <f t="shared" si="2289"/>
        <v>21020</v>
      </c>
      <c r="B2245" s="7">
        <f t="shared" si="2235"/>
        <v>47</v>
      </c>
      <c r="C2245" s="7">
        <f t="shared" ref="C2245:E2245" si="2294">C2194</f>
        <v>12270</v>
      </c>
      <c r="D2245" s="7">
        <f t="shared" si="2294"/>
        <v>1990</v>
      </c>
      <c r="E2245" s="7">
        <f t="shared" si="2294"/>
        <v>468</v>
      </c>
      <c r="F2245" s="7" t="str">
        <f t="shared" si="2228"/>
        <v>125,1|126,47</v>
      </c>
      <c r="G2245" s="7" t="str">
        <f t="shared" si="2280"/>
        <v>125,1|126,47</v>
      </c>
      <c r="H2245" s="7">
        <f t="shared" si="2281"/>
        <v>118</v>
      </c>
    </row>
    <row r="2246" spans="1:8">
      <c r="A2246" s="8">
        <f t="shared" si="2289"/>
        <v>21020</v>
      </c>
      <c r="B2246" s="7">
        <f t="shared" si="2235"/>
        <v>48</v>
      </c>
      <c r="C2246" s="7">
        <f t="shared" ref="C2246:E2246" si="2295">C2195</f>
        <v>12760</v>
      </c>
      <c r="D2246" s="7">
        <f t="shared" si="2295"/>
        <v>2065</v>
      </c>
      <c r="E2246" s="7">
        <f t="shared" si="2295"/>
        <v>488</v>
      </c>
      <c r="F2246" s="7" t="str">
        <f t="shared" si="2228"/>
        <v>125,1|126,48</v>
      </c>
      <c r="G2246" s="7" t="str">
        <f t="shared" si="2280"/>
        <v>125,1|126,48</v>
      </c>
      <c r="H2246" s="7">
        <f t="shared" si="2281"/>
        <v>120</v>
      </c>
    </row>
    <row r="2247" spans="1:8">
      <c r="A2247" s="8">
        <f t="shared" si="2289"/>
        <v>21020</v>
      </c>
      <c r="B2247" s="7">
        <f t="shared" si="2235"/>
        <v>49</v>
      </c>
      <c r="C2247" s="7">
        <f t="shared" ref="C2247:E2247" si="2296">C2196</f>
        <v>13260</v>
      </c>
      <c r="D2247" s="7">
        <f t="shared" si="2296"/>
        <v>2150</v>
      </c>
      <c r="E2247" s="7">
        <f t="shared" si="2296"/>
        <v>506</v>
      </c>
      <c r="F2247" s="7" t="str">
        <f t="shared" ref="F2247:F2310" si="2297">G2247</f>
        <v>125,1|126,49</v>
      </c>
      <c r="G2247" s="7" t="str">
        <f t="shared" si="2280"/>
        <v>125,1|126,49</v>
      </c>
      <c r="H2247" s="7">
        <f t="shared" si="2281"/>
        <v>121</v>
      </c>
    </row>
    <row r="2248" spans="1:8">
      <c r="A2248" s="8">
        <f t="shared" si="2289"/>
        <v>21020</v>
      </c>
      <c r="B2248" s="7">
        <f t="shared" si="2235"/>
        <v>50</v>
      </c>
      <c r="C2248" s="7">
        <f t="shared" ref="C2248:E2248" si="2298">C2197</f>
        <v>13770</v>
      </c>
      <c r="D2248" s="7">
        <f t="shared" si="2298"/>
        <v>2230</v>
      </c>
      <c r="E2248" s="7">
        <f t="shared" si="2298"/>
        <v>526</v>
      </c>
      <c r="F2248" s="7" t="str">
        <f t="shared" si="2297"/>
        <v>125,1|126,50</v>
      </c>
      <c r="G2248" s="7" t="str">
        <f t="shared" si="2280"/>
        <v>125,1|126,50</v>
      </c>
      <c r="H2248" s="7">
        <f t="shared" si="2281"/>
        <v>123</v>
      </c>
    </row>
    <row r="2249" spans="1:8">
      <c r="A2249" s="8">
        <f t="shared" si="2289"/>
        <v>21021</v>
      </c>
      <c r="B2249" s="7">
        <f t="shared" si="2235"/>
        <v>0</v>
      </c>
      <c r="C2249" s="7">
        <f t="shared" ref="C2249:E2249" si="2299">C2198</f>
        <v>50</v>
      </c>
      <c r="D2249" s="7">
        <f t="shared" si="2299"/>
        <v>10</v>
      </c>
      <c r="E2249" s="7">
        <f t="shared" si="2299"/>
        <v>3</v>
      </c>
      <c r="F2249" s="7">
        <f t="shared" si="2297"/>
        <v>0</v>
      </c>
      <c r="G2249" s="7">
        <f t="shared" si="2280"/>
        <v>0</v>
      </c>
      <c r="H2249" s="7">
        <f t="shared" si="2281"/>
        <v>1</v>
      </c>
    </row>
    <row r="2250" spans="1:8">
      <c r="A2250" s="8">
        <f t="shared" si="2289"/>
        <v>21021</v>
      </c>
      <c r="B2250" s="7">
        <f t="shared" si="2235"/>
        <v>1</v>
      </c>
      <c r="C2250" s="7">
        <f t="shared" ref="C2250:E2250" si="2300">C2199</f>
        <v>130</v>
      </c>
      <c r="D2250" s="7">
        <f t="shared" si="2300"/>
        <v>25</v>
      </c>
      <c r="E2250" s="7">
        <f t="shared" si="2300"/>
        <v>6</v>
      </c>
      <c r="F2250" s="7" t="str">
        <f t="shared" si="2297"/>
        <v>125,1|126,1</v>
      </c>
      <c r="G2250" s="7" t="str">
        <f t="shared" si="2280"/>
        <v>125,1|126,1</v>
      </c>
      <c r="H2250" s="7">
        <f t="shared" si="2281"/>
        <v>11</v>
      </c>
    </row>
    <row r="2251" spans="1:8">
      <c r="A2251" s="8">
        <f t="shared" si="2289"/>
        <v>21021</v>
      </c>
      <c r="B2251" s="7">
        <f t="shared" si="2235"/>
        <v>2</v>
      </c>
      <c r="C2251" s="7">
        <f t="shared" ref="C2251:E2251" si="2301">C2200</f>
        <v>180</v>
      </c>
      <c r="D2251" s="7">
        <f t="shared" si="2301"/>
        <v>30</v>
      </c>
      <c r="E2251" s="7">
        <f t="shared" si="2301"/>
        <v>8</v>
      </c>
      <c r="F2251" s="7" t="str">
        <f t="shared" si="2297"/>
        <v>125,1|126,2</v>
      </c>
      <c r="G2251" s="7" t="str">
        <f t="shared" si="2280"/>
        <v>125,1|126,2</v>
      </c>
      <c r="H2251" s="7">
        <f t="shared" si="2281"/>
        <v>19</v>
      </c>
    </row>
    <row r="2252" spans="1:8">
      <c r="A2252" s="8">
        <f t="shared" si="2289"/>
        <v>21021</v>
      </c>
      <c r="B2252" s="7">
        <f t="shared" si="2235"/>
        <v>3</v>
      </c>
      <c r="C2252" s="7">
        <f t="shared" ref="C2252:E2252" si="2302">C2201</f>
        <v>240</v>
      </c>
      <c r="D2252" s="7">
        <f t="shared" si="2302"/>
        <v>40</v>
      </c>
      <c r="E2252" s="7">
        <f t="shared" si="2302"/>
        <v>11</v>
      </c>
      <c r="F2252" s="7" t="str">
        <f t="shared" si="2297"/>
        <v>125,1|126,3</v>
      </c>
      <c r="G2252" s="7" t="str">
        <f t="shared" si="2280"/>
        <v>125,1|126,3</v>
      </c>
      <c r="H2252" s="7">
        <f t="shared" si="2281"/>
        <v>25</v>
      </c>
    </row>
    <row r="2253" spans="1:8">
      <c r="A2253" s="8">
        <f t="shared" si="2289"/>
        <v>21021</v>
      </c>
      <c r="B2253" s="7">
        <f t="shared" si="2235"/>
        <v>4</v>
      </c>
      <c r="C2253" s="7">
        <f t="shared" ref="C2253:E2253" si="2303">C2202</f>
        <v>300</v>
      </c>
      <c r="D2253" s="7">
        <f t="shared" si="2303"/>
        <v>50</v>
      </c>
      <c r="E2253" s="7">
        <f t="shared" si="2303"/>
        <v>13</v>
      </c>
      <c r="F2253" s="7" t="str">
        <f t="shared" si="2297"/>
        <v>125,1|126,4</v>
      </c>
      <c r="G2253" s="7" t="str">
        <f t="shared" si="2280"/>
        <v>125,1|126,4</v>
      </c>
      <c r="H2253" s="7">
        <f t="shared" si="2281"/>
        <v>31</v>
      </c>
    </row>
    <row r="2254" spans="1:8">
      <c r="A2254" s="8">
        <f t="shared" si="2289"/>
        <v>21021</v>
      </c>
      <c r="B2254" s="7">
        <f t="shared" ref="B2254:B2317" si="2304">B2203</f>
        <v>5</v>
      </c>
      <c r="C2254" s="7">
        <f t="shared" ref="C2254:E2254" si="2305">C2203</f>
        <v>380</v>
      </c>
      <c r="D2254" s="7">
        <f t="shared" si="2305"/>
        <v>65</v>
      </c>
      <c r="E2254" s="7">
        <f t="shared" si="2305"/>
        <v>16</v>
      </c>
      <c r="F2254" s="7" t="str">
        <f t="shared" si="2297"/>
        <v>125,1|126,5</v>
      </c>
      <c r="G2254" s="7" t="str">
        <f t="shared" si="2280"/>
        <v>125,1|126,5</v>
      </c>
      <c r="H2254" s="7">
        <f t="shared" si="2281"/>
        <v>34</v>
      </c>
    </row>
    <row r="2255" spans="1:8">
      <c r="A2255" s="8">
        <f t="shared" si="2289"/>
        <v>21021</v>
      </c>
      <c r="B2255" s="7">
        <f t="shared" si="2304"/>
        <v>6</v>
      </c>
      <c r="C2255" s="7">
        <f t="shared" ref="C2255:E2255" si="2306">C2204</f>
        <v>460</v>
      </c>
      <c r="D2255" s="7">
        <f t="shared" si="2306"/>
        <v>75</v>
      </c>
      <c r="E2255" s="7">
        <f t="shared" si="2306"/>
        <v>18</v>
      </c>
      <c r="F2255" s="7" t="str">
        <f t="shared" si="2297"/>
        <v>125,1|126,6</v>
      </c>
      <c r="G2255" s="7" t="str">
        <f t="shared" si="2280"/>
        <v>125,1|126,6</v>
      </c>
      <c r="H2255" s="7">
        <f t="shared" si="2281"/>
        <v>38</v>
      </c>
    </row>
    <row r="2256" spans="1:8">
      <c r="A2256" s="8">
        <f t="shared" si="2289"/>
        <v>21021</v>
      </c>
      <c r="B2256" s="7">
        <f t="shared" si="2304"/>
        <v>7</v>
      </c>
      <c r="C2256" s="7">
        <f t="shared" ref="C2256:E2256" si="2307">C2205</f>
        <v>560</v>
      </c>
      <c r="D2256" s="7">
        <f t="shared" si="2307"/>
        <v>90</v>
      </c>
      <c r="E2256" s="7">
        <f t="shared" si="2307"/>
        <v>23</v>
      </c>
      <c r="F2256" s="7" t="str">
        <f t="shared" si="2297"/>
        <v>125,1|126,7</v>
      </c>
      <c r="G2256" s="7" t="str">
        <f t="shared" si="2280"/>
        <v>125,1|126,7</v>
      </c>
      <c r="H2256" s="7">
        <f t="shared" si="2281"/>
        <v>41</v>
      </c>
    </row>
    <row r="2257" spans="1:8">
      <c r="A2257" s="8">
        <f t="shared" si="2289"/>
        <v>21021</v>
      </c>
      <c r="B2257" s="7">
        <f t="shared" si="2304"/>
        <v>8</v>
      </c>
      <c r="C2257" s="7">
        <f t="shared" ref="C2257:E2257" si="2308">C2206</f>
        <v>660</v>
      </c>
      <c r="D2257" s="7">
        <f t="shared" si="2308"/>
        <v>110</v>
      </c>
      <c r="E2257" s="7">
        <f t="shared" si="2308"/>
        <v>26</v>
      </c>
      <c r="F2257" s="7" t="str">
        <f t="shared" si="2297"/>
        <v>125,1|126,8</v>
      </c>
      <c r="G2257" s="7" t="str">
        <f t="shared" si="2280"/>
        <v>125,1|126,8</v>
      </c>
      <c r="H2257" s="7">
        <f t="shared" si="2281"/>
        <v>44</v>
      </c>
    </row>
    <row r="2258" spans="1:8">
      <c r="A2258" s="8">
        <f t="shared" si="2289"/>
        <v>21021</v>
      </c>
      <c r="B2258" s="7">
        <f t="shared" si="2304"/>
        <v>9</v>
      </c>
      <c r="C2258" s="7">
        <f t="shared" ref="C2258:E2258" si="2309">C2207</f>
        <v>770</v>
      </c>
      <c r="D2258" s="7">
        <f t="shared" si="2309"/>
        <v>125</v>
      </c>
      <c r="E2258" s="7">
        <f t="shared" si="2309"/>
        <v>31</v>
      </c>
      <c r="F2258" s="7" t="str">
        <f t="shared" si="2297"/>
        <v>125,1|126,9</v>
      </c>
      <c r="G2258" s="7" t="str">
        <f t="shared" si="2280"/>
        <v>125,1|126,9</v>
      </c>
      <c r="H2258" s="7">
        <f t="shared" si="2281"/>
        <v>46</v>
      </c>
    </row>
    <row r="2259" spans="1:8">
      <c r="A2259" s="8">
        <f t="shared" si="2289"/>
        <v>21021</v>
      </c>
      <c r="B2259" s="7">
        <f t="shared" si="2304"/>
        <v>10</v>
      </c>
      <c r="C2259" s="7">
        <f t="shared" ref="C2259:E2259" si="2310">C2208</f>
        <v>900</v>
      </c>
      <c r="D2259" s="7">
        <f t="shared" si="2310"/>
        <v>145</v>
      </c>
      <c r="E2259" s="7">
        <f t="shared" si="2310"/>
        <v>36</v>
      </c>
      <c r="F2259" s="7" t="str">
        <f t="shared" si="2297"/>
        <v>125,1|126,10</v>
      </c>
      <c r="G2259" s="7" t="str">
        <f t="shared" si="2280"/>
        <v>125,1|126,10</v>
      </c>
      <c r="H2259" s="7">
        <f t="shared" si="2281"/>
        <v>49</v>
      </c>
    </row>
    <row r="2260" spans="1:8">
      <c r="A2260" s="8">
        <f t="shared" si="2289"/>
        <v>21021</v>
      </c>
      <c r="B2260" s="7">
        <f t="shared" si="2304"/>
        <v>11</v>
      </c>
      <c r="C2260" s="7">
        <f t="shared" ref="C2260:E2260" si="2311">C2209</f>
        <v>1030</v>
      </c>
      <c r="D2260" s="7">
        <f t="shared" si="2311"/>
        <v>170</v>
      </c>
      <c r="E2260" s="7">
        <f t="shared" si="2311"/>
        <v>41</v>
      </c>
      <c r="F2260" s="7" t="str">
        <f t="shared" si="2297"/>
        <v>125,1|126,11</v>
      </c>
      <c r="G2260" s="7" t="str">
        <f t="shared" si="2280"/>
        <v>125,1|126,11</v>
      </c>
      <c r="H2260" s="7">
        <f t="shared" si="2281"/>
        <v>52</v>
      </c>
    </row>
    <row r="2261" spans="1:8">
      <c r="A2261" s="8">
        <f t="shared" si="2289"/>
        <v>21021</v>
      </c>
      <c r="B2261" s="7">
        <f t="shared" si="2304"/>
        <v>12</v>
      </c>
      <c r="C2261" s="7">
        <f t="shared" ref="C2261:E2261" si="2312">C2210</f>
        <v>1170</v>
      </c>
      <c r="D2261" s="7">
        <f t="shared" si="2312"/>
        <v>190</v>
      </c>
      <c r="E2261" s="7">
        <f t="shared" si="2312"/>
        <v>46</v>
      </c>
      <c r="F2261" s="7" t="str">
        <f t="shared" si="2297"/>
        <v>125,1|126,12</v>
      </c>
      <c r="G2261" s="7" t="str">
        <f t="shared" si="2280"/>
        <v>125,1|126,12</v>
      </c>
      <c r="H2261" s="7">
        <f t="shared" si="2281"/>
        <v>55</v>
      </c>
    </row>
    <row r="2262" spans="1:8">
      <c r="A2262" s="8">
        <f t="shared" si="2289"/>
        <v>21021</v>
      </c>
      <c r="B2262" s="7">
        <f t="shared" si="2304"/>
        <v>13</v>
      </c>
      <c r="C2262" s="7">
        <f t="shared" ref="C2262:E2262" si="2313">C2211</f>
        <v>1330</v>
      </c>
      <c r="D2262" s="7">
        <f t="shared" si="2313"/>
        <v>215</v>
      </c>
      <c r="E2262" s="7">
        <f t="shared" si="2313"/>
        <v>51</v>
      </c>
      <c r="F2262" s="7" t="str">
        <f t="shared" si="2297"/>
        <v>125,1|126,13</v>
      </c>
      <c r="G2262" s="7" t="str">
        <f t="shared" si="2280"/>
        <v>125,1|126,13</v>
      </c>
      <c r="H2262" s="7">
        <f t="shared" si="2281"/>
        <v>57</v>
      </c>
    </row>
    <row r="2263" spans="1:8">
      <c r="A2263" s="8">
        <f t="shared" si="2289"/>
        <v>21021</v>
      </c>
      <c r="B2263" s="7">
        <f t="shared" si="2304"/>
        <v>14</v>
      </c>
      <c r="C2263" s="7">
        <f t="shared" ref="C2263:E2263" si="2314">C2212</f>
        <v>1490</v>
      </c>
      <c r="D2263" s="7">
        <f t="shared" si="2314"/>
        <v>245</v>
      </c>
      <c r="E2263" s="7">
        <f t="shared" si="2314"/>
        <v>58</v>
      </c>
      <c r="F2263" s="7" t="str">
        <f t="shared" si="2297"/>
        <v>125,1|126,14</v>
      </c>
      <c r="G2263" s="7" t="str">
        <f t="shared" si="2280"/>
        <v>125,1|126,14</v>
      </c>
      <c r="H2263" s="7">
        <f t="shared" si="2281"/>
        <v>60</v>
      </c>
    </row>
    <row r="2264" spans="1:8">
      <c r="A2264" s="8">
        <f t="shared" si="2289"/>
        <v>21021</v>
      </c>
      <c r="B2264" s="7">
        <f t="shared" si="2304"/>
        <v>15</v>
      </c>
      <c r="C2264" s="7">
        <f t="shared" ref="C2264:E2264" si="2315">C2213</f>
        <v>1660</v>
      </c>
      <c r="D2264" s="7">
        <f t="shared" si="2315"/>
        <v>270</v>
      </c>
      <c r="E2264" s="7">
        <f t="shared" si="2315"/>
        <v>66</v>
      </c>
      <c r="F2264" s="7" t="str">
        <f t="shared" si="2297"/>
        <v>125,1|126,15</v>
      </c>
      <c r="G2264" s="7" t="str">
        <f t="shared" si="2280"/>
        <v>125,1|126,15</v>
      </c>
      <c r="H2264" s="7">
        <f t="shared" si="2281"/>
        <v>62</v>
      </c>
    </row>
    <row r="2265" spans="1:8">
      <c r="A2265" s="8">
        <f t="shared" si="2289"/>
        <v>21021</v>
      </c>
      <c r="B2265" s="7">
        <f t="shared" si="2304"/>
        <v>16</v>
      </c>
      <c r="C2265" s="7">
        <f t="shared" ref="C2265:E2265" si="2316">C2214</f>
        <v>1840</v>
      </c>
      <c r="D2265" s="7">
        <f t="shared" si="2316"/>
        <v>300</v>
      </c>
      <c r="E2265" s="7">
        <f t="shared" si="2316"/>
        <v>71</v>
      </c>
      <c r="F2265" s="7" t="str">
        <f t="shared" si="2297"/>
        <v>125,1|126,16</v>
      </c>
      <c r="G2265" s="7" t="str">
        <f t="shared" si="2280"/>
        <v>125,1|126,16</v>
      </c>
      <c r="H2265" s="7">
        <f t="shared" si="2281"/>
        <v>64</v>
      </c>
    </row>
    <row r="2266" spans="1:8">
      <c r="A2266" s="8">
        <f t="shared" si="2289"/>
        <v>21021</v>
      </c>
      <c r="B2266" s="7">
        <f t="shared" si="2304"/>
        <v>17</v>
      </c>
      <c r="C2266" s="7">
        <f t="shared" ref="C2266:E2266" si="2317">C2215</f>
        <v>2030</v>
      </c>
      <c r="D2266" s="7">
        <f t="shared" si="2317"/>
        <v>330</v>
      </c>
      <c r="E2266" s="7">
        <f t="shared" si="2317"/>
        <v>78</v>
      </c>
      <c r="F2266" s="7" t="str">
        <f t="shared" si="2297"/>
        <v>125,1|126,17</v>
      </c>
      <c r="G2266" s="7" t="str">
        <f t="shared" si="2280"/>
        <v>125,1|126,17</v>
      </c>
      <c r="H2266" s="7">
        <f t="shared" si="2281"/>
        <v>66</v>
      </c>
    </row>
    <row r="2267" spans="1:8">
      <c r="A2267" s="8">
        <f t="shared" si="2289"/>
        <v>21021</v>
      </c>
      <c r="B2267" s="7">
        <f t="shared" si="2304"/>
        <v>18</v>
      </c>
      <c r="C2267" s="7">
        <f t="shared" ref="C2267:E2267" si="2318">C2216</f>
        <v>2240</v>
      </c>
      <c r="D2267" s="7">
        <f t="shared" si="2318"/>
        <v>365</v>
      </c>
      <c r="E2267" s="7">
        <f t="shared" si="2318"/>
        <v>86</v>
      </c>
      <c r="F2267" s="7" t="str">
        <f t="shared" si="2297"/>
        <v>125,1|126,18</v>
      </c>
      <c r="G2267" s="7" t="str">
        <f t="shared" si="2280"/>
        <v>125,1|126,18</v>
      </c>
      <c r="H2267" s="7">
        <f t="shared" si="2281"/>
        <v>68</v>
      </c>
    </row>
    <row r="2268" spans="1:8">
      <c r="A2268" s="8">
        <f t="shared" si="2289"/>
        <v>21021</v>
      </c>
      <c r="B2268" s="7">
        <f t="shared" si="2304"/>
        <v>19</v>
      </c>
      <c r="C2268" s="7">
        <f t="shared" ref="C2268:E2268" si="2319">C2217</f>
        <v>2450</v>
      </c>
      <c r="D2268" s="7">
        <f t="shared" si="2319"/>
        <v>400</v>
      </c>
      <c r="E2268" s="7">
        <f t="shared" si="2319"/>
        <v>96</v>
      </c>
      <c r="F2268" s="7" t="str">
        <f t="shared" si="2297"/>
        <v>125,1|126,19</v>
      </c>
      <c r="G2268" s="7" t="str">
        <f t="shared" si="2280"/>
        <v>125,1|126,19</v>
      </c>
      <c r="H2268" s="7">
        <f t="shared" si="2281"/>
        <v>70</v>
      </c>
    </row>
    <row r="2269" spans="1:8">
      <c r="A2269" s="8">
        <f t="shared" si="2289"/>
        <v>21021</v>
      </c>
      <c r="B2269" s="7">
        <f t="shared" si="2304"/>
        <v>20</v>
      </c>
      <c r="C2269" s="7">
        <f t="shared" ref="C2269:E2269" si="2320">C2218</f>
        <v>2670</v>
      </c>
      <c r="D2269" s="7">
        <f t="shared" si="2320"/>
        <v>435</v>
      </c>
      <c r="E2269" s="7">
        <f t="shared" si="2320"/>
        <v>103</v>
      </c>
      <c r="F2269" s="7" t="str">
        <f t="shared" si="2297"/>
        <v>125,1|126,20</v>
      </c>
      <c r="G2269" s="7" t="str">
        <f t="shared" si="2280"/>
        <v>125,1|126,20</v>
      </c>
      <c r="H2269" s="7">
        <f t="shared" si="2281"/>
        <v>72</v>
      </c>
    </row>
    <row r="2270" spans="1:8">
      <c r="A2270" s="8">
        <f t="shared" si="2289"/>
        <v>21021</v>
      </c>
      <c r="B2270" s="7">
        <f t="shared" si="2304"/>
        <v>21</v>
      </c>
      <c r="C2270" s="7">
        <f t="shared" ref="C2270:E2270" si="2321">C2219</f>
        <v>2900</v>
      </c>
      <c r="D2270" s="7">
        <f t="shared" si="2321"/>
        <v>470</v>
      </c>
      <c r="E2270" s="7">
        <f t="shared" si="2321"/>
        <v>111</v>
      </c>
      <c r="F2270" s="7" t="str">
        <f t="shared" si="2297"/>
        <v>125,1|126,21</v>
      </c>
      <c r="G2270" s="7" t="str">
        <f t="shared" si="2280"/>
        <v>125,1|126,21</v>
      </c>
      <c r="H2270" s="7">
        <f t="shared" si="2281"/>
        <v>74</v>
      </c>
    </row>
    <row r="2271" spans="1:8">
      <c r="A2271" s="8">
        <f t="shared" si="2289"/>
        <v>21021</v>
      </c>
      <c r="B2271" s="7">
        <f t="shared" si="2304"/>
        <v>22</v>
      </c>
      <c r="C2271" s="7">
        <f t="shared" ref="C2271:E2271" si="2322">C2220</f>
        <v>3140</v>
      </c>
      <c r="D2271" s="7">
        <f t="shared" si="2322"/>
        <v>510</v>
      </c>
      <c r="E2271" s="7">
        <f t="shared" si="2322"/>
        <v>121</v>
      </c>
      <c r="F2271" s="7" t="str">
        <f t="shared" si="2297"/>
        <v>125,1|126,22</v>
      </c>
      <c r="G2271" s="7" t="str">
        <f t="shared" si="2280"/>
        <v>125,1|126,22</v>
      </c>
      <c r="H2271" s="7">
        <f t="shared" si="2281"/>
        <v>76</v>
      </c>
    </row>
    <row r="2272" spans="1:8">
      <c r="A2272" s="8">
        <f t="shared" si="2289"/>
        <v>21021</v>
      </c>
      <c r="B2272" s="7">
        <f t="shared" si="2304"/>
        <v>23</v>
      </c>
      <c r="C2272" s="7">
        <f t="shared" ref="C2272:E2272" si="2323">C2221</f>
        <v>3390</v>
      </c>
      <c r="D2272" s="7">
        <f t="shared" si="2323"/>
        <v>550</v>
      </c>
      <c r="E2272" s="7">
        <f t="shared" si="2323"/>
        <v>131</v>
      </c>
      <c r="F2272" s="7" t="str">
        <f t="shared" si="2297"/>
        <v>125,1|126,23</v>
      </c>
      <c r="G2272" s="7" t="str">
        <f t="shared" si="2280"/>
        <v>125,1|126,23</v>
      </c>
      <c r="H2272" s="7">
        <f t="shared" si="2281"/>
        <v>78</v>
      </c>
    </row>
    <row r="2273" spans="1:8">
      <c r="A2273" s="8">
        <f t="shared" si="2289"/>
        <v>21021</v>
      </c>
      <c r="B2273" s="7">
        <f t="shared" si="2304"/>
        <v>24</v>
      </c>
      <c r="C2273" s="7">
        <f t="shared" ref="C2273:E2273" si="2324">C2222</f>
        <v>3640</v>
      </c>
      <c r="D2273" s="7">
        <f t="shared" si="2324"/>
        <v>590</v>
      </c>
      <c r="E2273" s="7">
        <f t="shared" si="2324"/>
        <v>141</v>
      </c>
      <c r="F2273" s="7" t="str">
        <f t="shared" si="2297"/>
        <v>125,1|126,24</v>
      </c>
      <c r="G2273" s="7" t="str">
        <f t="shared" si="2280"/>
        <v>125,1|126,24</v>
      </c>
      <c r="H2273" s="7">
        <f t="shared" si="2281"/>
        <v>80</v>
      </c>
    </row>
    <row r="2274" spans="1:8">
      <c r="A2274" s="8">
        <f t="shared" si="2289"/>
        <v>21021</v>
      </c>
      <c r="B2274" s="7">
        <f t="shared" si="2304"/>
        <v>25</v>
      </c>
      <c r="C2274" s="7">
        <f t="shared" ref="C2274:E2274" si="2325">C2223</f>
        <v>3910</v>
      </c>
      <c r="D2274" s="7">
        <f t="shared" si="2325"/>
        <v>635</v>
      </c>
      <c r="E2274" s="7">
        <f t="shared" si="2325"/>
        <v>151</v>
      </c>
      <c r="F2274" s="7" t="str">
        <f t="shared" si="2297"/>
        <v>125,1|126,25</v>
      </c>
      <c r="G2274" s="7" t="str">
        <f t="shared" si="2280"/>
        <v>125,1|126,25</v>
      </c>
      <c r="H2274" s="7">
        <f t="shared" si="2281"/>
        <v>81</v>
      </c>
    </row>
    <row r="2275" spans="1:8">
      <c r="A2275" s="8">
        <f t="shared" si="2289"/>
        <v>21021</v>
      </c>
      <c r="B2275" s="7">
        <f t="shared" si="2304"/>
        <v>26</v>
      </c>
      <c r="C2275" s="7">
        <f t="shared" ref="C2275:E2275" si="2326">C2224</f>
        <v>4190</v>
      </c>
      <c r="D2275" s="7">
        <f t="shared" si="2326"/>
        <v>680</v>
      </c>
      <c r="E2275" s="7">
        <f t="shared" si="2326"/>
        <v>161</v>
      </c>
      <c r="F2275" s="7" t="str">
        <f t="shared" si="2297"/>
        <v>125,1|126,26</v>
      </c>
      <c r="G2275" s="7" t="str">
        <f t="shared" si="2280"/>
        <v>125,1|126,26</v>
      </c>
      <c r="H2275" s="7">
        <f t="shared" si="2281"/>
        <v>83</v>
      </c>
    </row>
    <row r="2276" spans="1:8">
      <c r="A2276" s="8">
        <f t="shared" si="2289"/>
        <v>21021</v>
      </c>
      <c r="B2276" s="7">
        <f t="shared" si="2304"/>
        <v>27</v>
      </c>
      <c r="C2276" s="7">
        <f t="shared" ref="C2276:E2276" si="2327">C2225</f>
        <v>4480</v>
      </c>
      <c r="D2276" s="7">
        <f t="shared" si="2327"/>
        <v>725</v>
      </c>
      <c r="E2276" s="7">
        <f t="shared" si="2327"/>
        <v>171</v>
      </c>
      <c r="F2276" s="7" t="str">
        <f t="shared" si="2297"/>
        <v>125,1|126,27</v>
      </c>
      <c r="G2276" s="7" t="str">
        <f t="shared" si="2280"/>
        <v>125,1|126,27</v>
      </c>
      <c r="H2276" s="7">
        <f t="shared" si="2281"/>
        <v>85</v>
      </c>
    </row>
    <row r="2277" spans="1:8">
      <c r="A2277" s="8">
        <f t="shared" si="2289"/>
        <v>21021</v>
      </c>
      <c r="B2277" s="7">
        <f t="shared" si="2304"/>
        <v>28</v>
      </c>
      <c r="C2277" s="7">
        <f t="shared" ref="C2277:E2277" si="2328">C2226</f>
        <v>4780</v>
      </c>
      <c r="D2277" s="7">
        <f t="shared" si="2328"/>
        <v>775</v>
      </c>
      <c r="E2277" s="7">
        <f t="shared" si="2328"/>
        <v>183</v>
      </c>
      <c r="F2277" s="7" t="str">
        <f t="shared" si="2297"/>
        <v>125,1|126,28</v>
      </c>
      <c r="G2277" s="7" t="str">
        <f t="shared" si="2280"/>
        <v>125,1|126,28</v>
      </c>
      <c r="H2277" s="7">
        <f t="shared" si="2281"/>
        <v>87</v>
      </c>
    </row>
    <row r="2278" spans="1:8">
      <c r="A2278" s="8">
        <f t="shared" si="2289"/>
        <v>21021</v>
      </c>
      <c r="B2278" s="7">
        <f t="shared" si="2304"/>
        <v>29</v>
      </c>
      <c r="C2278" s="7">
        <f t="shared" ref="C2278:E2278" si="2329">C2227</f>
        <v>5080</v>
      </c>
      <c r="D2278" s="7">
        <f t="shared" si="2329"/>
        <v>825</v>
      </c>
      <c r="E2278" s="7">
        <f t="shared" si="2329"/>
        <v>196</v>
      </c>
      <c r="F2278" s="7" t="str">
        <f t="shared" si="2297"/>
        <v>125,1|126,29</v>
      </c>
      <c r="G2278" s="7" t="str">
        <f t="shared" si="2280"/>
        <v>125,1|126,29</v>
      </c>
      <c r="H2278" s="7">
        <f t="shared" si="2281"/>
        <v>89</v>
      </c>
    </row>
    <row r="2279" spans="1:8">
      <c r="A2279" s="8">
        <f t="shared" si="2289"/>
        <v>21021</v>
      </c>
      <c r="B2279" s="7">
        <f t="shared" si="2304"/>
        <v>30</v>
      </c>
      <c r="C2279" s="7">
        <f t="shared" ref="C2279:E2279" si="2330">C2228</f>
        <v>5400</v>
      </c>
      <c r="D2279" s="7">
        <f t="shared" si="2330"/>
        <v>875</v>
      </c>
      <c r="E2279" s="7">
        <f t="shared" si="2330"/>
        <v>208</v>
      </c>
      <c r="F2279" s="7" t="str">
        <f t="shared" si="2297"/>
        <v>125,1|126,30</v>
      </c>
      <c r="G2279" s="7" t="str">
        <f t="shared" si="2280"/>
        <v>125,1|126,30</v>
      </c>
      <c r="H2279" s="7">
        <f t="shared" si="2281"/>
        <v>91</v>
      </c>
    </row>
    <row r="2280" spans="1:8">
      <c r="A2280" s="8">
        <f t="shared" si="2289"/>
        <v>21021</v>
      </c>
      <c r="B2280" s="7">
        <f t="shared" si="2304"/>
        <v>31</v>
      </c>
      <c r="C2280" s="7">
        <f t="shared" ref="C2280:E2280" si="2331">C2229</f>
        <v>5730</v>
      </c>
      <c r="D2280" s="7">
        <f t="shared" si="2331"/>
        <v>930</v>
      </c>
      <c r="E2280" s="7">
        <f t="shared" si="2331"/>
        <v>221</v>
      </c>
      <c r="F2280" s="7" t="str">
        <f t="shared" si="2297"/>
        <v>125,1|126,31</v>
      </c>
      <c r="G2280" s="7" t="str">
        <f t="shared" si="2280"/>
        <v>125,1|126,31</v>
      </c>
      <c r="H2280" s="7">
        <f t="shared" si="2281"/>
        <v>92</v>
      </c>
    </row>
    <row r="2281" spans="1:8">
      <c r="A2281" s="8">
        <f t="shared" si="2289"/>
        <v>21021</v>
      </c>
      <c r="B2281" s="7">
        <f t="shared" si="2304"/>
        <v>32</v>
      </c>
      <c r="C2281" s="7">
        <f t="shared" ref="C2281:E2281" si="2332">C2230</f>
        <v>6060</v>
      </c>
      <c r="D2281" s="7">
        <f t="shared" si="2332"/>
        <v>985</v>
      </c>
      <c r="E2281" s="7">
        <f t="shared" si="2332"/>
        <v>233</v>
      </c>
      <c r="F2281" s="7" t="str">
        <f t="shared" si="2297"/>
        <v>125,1|126,32</v>
      </c>
      <c r="G2281" s="7" t="str">
        <f t="shared" si="2280"/>
        <v>125,1|126,32</v>
      </c>
      <c r="H2281" s="7">
        <f t="shared" si="2281"/>
        <v>94</v>
      </c>
    </row>
    <row r="2282" spans="1:8">
      <c r="A2282" s="8">
        <f t="shared" si="2289"/>
        <v>21021</v>
      </c>
      <c r="B2282" s="7">
        <f t="shared" si="2304"/>
        <v>33</v>
      </c>
      <c r="C2282" s="7">
        <f t="shared" ref="C2282:E2282" si="2333">C2231</f>
        <v>6410</v>
      </c>
      <c r="D2282" s="7">
        <f t="shared" si="2333"/>
        <v>1040</v>
      </c>
      <c r="E2282" s="7">
        <f t="shared" si="2333"/>
        <v>246</v>
      </c>
      <c r="F2282" s="7" t="str">
        <f t="shared" si="2297"/>
        <v>125,1|126,33</v>
      </c>
      <c r="G2282" s="7" t="str">
        <f t="shared" si="2280"/>
        <v>125,1|126,33</v>
      </c>
      <c r="H2282" s="7">
        <f t="shared" si="2281"/>
        <v>96</v>
      </c>
    </row>
    <row r="2283" spans="1:8">
      <c r="A2283" s="8">
        <f t="shared" si="2289"/>
        <v>21021</v>
      </c>
      <c r="B2283" s="7">
        <f t="shared" si="2304"/>
        <v>34</v>
      </c>
      <c r="C2283" s="7">
        <f t="shared" ref="C2283:E2283" si="2334">C2232</f>
        <v>6760</v>
      </c>
      <c r="D2283" s="7">
        <f t="shared" si="2334"/>
        <v>1095</v>
      </c>
      <c r="E2283" s="7">
        <f t="shared" si="2334"/>
        <v>258</v>
      </c>
      <c r="F2283" s="7" t="str">
        <f t="shared" si="2297"/>
        <v>125,1|126,34</v>
      </c>
      <c r="G2283" s="7" t="str">
        <f t="shared" si="2280"/>
        <v>125,1|126,34</v>
      </c>
      <c r="H2283" s="7">
        <f t="shared" si="2281"/>
        <v>97</v>
      </c>
    </row>
    <row r="2284" spans="1:8">
      <c r="A2284" s="8">
        <f t="shared" si="2289"/>
        <v>21021</v>
      </c>
      <c r="B2284" s="7">
        <f t="shared" si="2304"/>
        <v>35</v>
      </c>
      <c r="C2284" s="7">
        <f t="shared" ref="C2284:E2284" si="2335">C2233</f>
        <v>7130</v>
      </c>
      <c r="D2284" s="7">
        <f t="shared" si="2335"/>
        <v>1155</v>
      </c>
      <c r="E2284" s="7">
        <f t="shared" si="2335"/>
        <v>273</v>
      </c>
      <c r="F2284" s="7" t="str">
        <f t="shared" si="2297"/>
        <v>125,1|126,35</v>
      </c>
      <c r="G2284" s="7" t="str">
        <f t="shared" si="2280"/>
        <v>125,1|126,35</v>
      </c>
      <c r="H2284" s="7">
        <f t="shared" si="2281"/>
        <v>99</v>
      </c>
    </row>
    <row r="2285" spans="1:8">
      <c r="A2285" s="8">
        <f t="shared" si="2289"/>
        <v>21021</v>
      </c>
      <c r="B2285" s="7">
        <f t="shared" si="2304"/>
        <v>36</v>
      </c>
      <c r="C2285" s="7">
        <f t="shared" ref="C2285:E2285" si="2336">C2234</f>
        <v>7500</v>
      </c>
      <c r="D2285" s="7">
        <f t="shared" si="2336"/>
        <v>1215</v>
      </c>
      <c r="E2285" s="7">
        <f t="shared" si="2336"/>
        <v>288</v>
      </c>
      <c r="F2285" s="7" t="str">
        <f t="shared" si="2297"/>
        <v>125,1|126,36</v>
      </c>
      <c r="G2285" s="7" t="str">
        <f t="shared" si="2280"/>
        <v>125,1|126,36</v>
      </c>
      <c r="H2285" s="7">
        <f t="shared" si="2281"/>
        <v>100</v>
      </c>
    </row>
    <row r="2286" spans="1:8">
      <c r="A2286" s="8">
        <f t="shared" si="2289"/>
        <v>21021</v>
      </c>
      <c r="B2286" s="7">
        <f t="shared" si="2304"/>
        <v>37</v>
      </c>
      <c r="C2286" s="7">
        <f t="shared" ref="C2286:E2286" si="2337">C2235</f>
        <v>7890</v>
      </c>
      <c r="D2286" s="7">
        <f t="shared" si="2337"/>
        <v>1280</v>
      </c>
      <c r="E2286" s="7">
        <f t="shared" si="2337"/>
        <v>301</v>
      </c>
      <c r="F2286" s="7" t="str">
        <f t="shared" si="2297"/>
        <v>125,1|126,37</v>
      </c>
      <c r="G2286" s="7" t="str">
        <f t="shared" si="2280"/>
        <v>125,1|126,37</v>
      </c>
      <c r="H2286" s="7">
        <f t="shared" si="2281"/>
        <v>102</v>
      </c>
    </row>
    <row r="2287" spans="1:8">
      <c r="A2287" s="8">
        <f t="shared" si="2289"/>
        <v>21021</v>
      </c>
      <c r="B2287" s="7">
        <f t="shared" si="2304"/>
        <v>38</v>
      </c>
      <c r="C2287" s="7">
        <f t="shared" ref="C2287:E2287" si="2338">C2236</f>
        <v>8280</v>
      </c>
      <c r="D2287" s="7">
        <f t="shared" si="2338"/>
        <v>1345</v>
      </c>
      <c r="E2287" s="7">
        <f t="shared" si="2338"/>
        <v>316</v>
      </c>
      <c r="F2287" s="7" t="str">
        <f t="shared" si="2297"/>
        <v>125,1|126,38</v>
      </c>
      <c r="G2287" s="7" t="str">
        <f t="shared" si="2280"/>
        <v>125,1|126,38</v>
      </c>
      <c r="H2287" s="7">
        <f t="shared" si="2281"/>
        <v>104</v>
      </c>
    </row>
    <row r="2288" spans="1:8">
      <c r="A2288" s="8">
        <f t="shared" si="2289"/>
        <v>21021</v>
      </c>
      <c r="B2288" s="7">
        <f t="shared" si="2304"/>
        <v>39</v>
      </c>
      <c r="C2288" s="7">
        <f t="shared" ref="C2288:E2288" si="2339">C2237</f>
        <v>8690</v>
      </c>
      <c r="D2288" s="7">
        <f t="shared" si="2339"/>
        <v>1410</v>
      </c>
      <c r="E2288" s="7">
        <f t="shared" si="2339"/>
        <v>333</v>
      </c>
      <c r="F2288" s="7" t="str">
        <f t="shared" si="2297"/>
        <v>125,1|126,39</v>
      </c>
      <c r="G2288" s="7" t="str">
        <f t="shared" si="2280"/>
        <v>125,1|126,39</v>
      </c>
      <c r="H2288" s="7">
        <f t="shared" si="2281"/>
        <v>105</v>
      </c>
    </row>
    <row r="2289" spans="1:8">
      <c r="A2289" s="8">
        <f t="shared" si="2289"/>
        <v>21021</v>
      </c>
      <c r="B2289" s="7">
        <f t="shared" si="2304"/>
        <v>40</v>
      </c>
      <c r="C2289" s="7">
        <f t="shared" ref="C2289:E2289" si="2340">C2238</f>
        <v>9100</v>
      </c>
      <c r="D2289" s="7">
        <f t="shared" si="2340"/>
        <v>1475</v>
      </c>
      <c r="E2289" s="7">
        <f t="shared" si="2340"/>
        <v>348</v>
      </c>
      <c r="F2289" s="7" t="str">
        <f t="shared" si="2297"/>
        <v>125,1|126,40</v>
      </c>
      <c r="G2289" s="7" t="str">
        <f t="shared" si="2280"/>
        <v>125,1|126,40</v>
      </c>
      <c r="H2289" s="7">
        <f t="shared" si="2281"/>
        <v>107</v>
      </c>
    </row>
    <row r="2290" spans="1:8">
      <c r="A2290" s="8">
        <f t="shared" si="2289"/>
        <v>21021</v>
      </c>
      <c r="B2290" s="7">
        <f t="shared" si="2304"/>
        <v>41</v>
      </c>
      <c r="C2290" s="7">
        <f t="shared" ref="C2290:E2290" si="2341">C2239</f>
        <v>9520</v>
      </c>
      <c r="D2290" s="7">
        <f t="shared" si="2341"/>
        <v>1545</v>
      </c>
      <c r="E2290" s="7">
        <f t="shared" si="2341"/>
        <v>363</v>
      </c>
      <c r="F2290" s="7" t="str">
        <f t="shared" si="2297"/>
        <v>125,1|126,41</v>
      </c>
      <c r="G2290" s="7" t="str">
        <f t="shared" si="2280"/>
        <v>125,1|126,41</v>
      </c>
      <c r="H2290" s="7">
        <f t="shared" si="2281"/>
        <v>109</v>
      </c>
    </row>
    <row r="2291" spans="1:8">
      <c r="A2291" s="8">
        <f t="shared" si="2289"/>
        <v>21021</v>
      </c>
      <c r="B2291" s="7">
        <f t="shared" si="2304"/>
        <v>42</v>
      </c>
      <c r="C2291" s="7">
        <f t="shared" ref="C2291:E2291" si="2342">C2240</f>
        <v>9960</v>
      </c>
      <c r="D2291" s="7">
        <f t="shared" si="2342"/>
        <v>1615</v>
      </c>
      <c r="E2291" s="7">
        <f t="shared" si="2342"/>
        <v>381</v>
      </c>
      <c r="F2291" s="7" t="str">
        <f t="shared" si="2297"/>
        <v>125,1|126,42</v>
      </c>
      <c r="G2291" s="7" t="str">
        <f t="shared" si="2280"/>
        <v>125,1|126,42</v>
      </c>
      <c r="H2291" s="7">
        <f t="shared" si="2281"/>
        <v>110</v>
      </c>
    </row>
    <row r="2292" spans="1:8">
      <c r="A2292" s="8">
        <f t="shared" si="2289"/>
        <v>21021</v>
      </c>
      <c r="B2292" s="7">
        <f t="shared" si="2304"/>
        <v>43</v>
      </c>
      <c r="C2292" s="7">
        <f t="shared" ref="C2292:E2292" si="2343">C2241</f>
        <v>10400</v>
      </c>
      <c r="D2292" s="7">
        <f t="shared" si="2343"/>
        <v>1685</v>
      </c>
      <c r="E2292" s="7">
        <f t="shared" si="2343"/>
        <v>398</v>
      </c>
      <c r="F2292" s="7" t="str">
        <f t="shared" si="2297"/>
        <v>125,1|126,43</v>
      </c>
      <c r="G2292" s="7" t="str">
        <f t="shared" si="2280"/>
        <v>125,1|126,43</v>
      </c>
      <c r="H2292" s="7">
        <f t="shared" si="2281"/>
        <v>112</v>
      </c>
    </row>
    <row r="2293" spans="1:8">
      <c r="A2293" s="8">
        <f t="shared" si="2289"/>
        <v>21021</v>
      </c>
      <c r="B2293" s="7">
        <f t="shared" si="2304"/>
        <v>44</v>
      </c>
      <c r="C2293" s="7">
        <f t="shared" ref="C2293:E2293" si="2344">C2242</f>
        <v>10850</v>
      </c>
      <c r="D2293" s="7">
        <f t="shared" si="2344"/>
        <v>1760</v>
      </c>
      <c r="E2293" s="7">
        <f t="shared" si="2344"/>
        <v>416</v>
      </c>
      <c r="F2293" s="7" t="str">
        <f t="shared" si="2297"/>
        <v>125,1|126,44</v>
      </c>
      <c r="G2293" s="7" t="str">
        <f t="shared" si="2280"/>
        <v>125,1|126,44</v>
      </c>
      <c r="H2293" s="7">
        <f t="shared" si="2281"/>
        <v>113</v>
      </c>
    </row>
    <row r="2294" spans="1:8">
      <c r="A2294" s="8">
        <f t="shared" si="2289"/>
        <v>21021</v>
      </c>
      <c r="B2294" s="7">
        <f t="shared" si="2304"/>
        <v>45</v>
      </c>
      <c r="C2294" s="7">
        <f t="shared" ref="C2294:E2294" si="2345">C2243</f>
        <v>11310</v>
      </c>
      <c r="D2294" s="7">
        <f t="shared" si="2345"/>
        <v>1835</v>
      </c>
      <c r="E2294" s="7">
        <f t="shared" si="2345"/>
        <v>433</v>
      </c>
      <c r="F2294" s="7" t="str">
        <f t="shared" si="2297"/>
        <v>125,1|126,45</v>
      </c>
      <c r="G2294" s="7" t="str">
        <f t="shared" si="2280"/>
        <v>125,1|126,45</v>
      </c>
      <c r="H2294" s="7">
        <f t="shared" si="2281"/>
        <v>115</v>
      </c>
    </row>
    <row r="2295" spans="1:8">
      <c r="A2295" s="8">
        <f t="shared" si="2289"/>
        <v>21021</v>
      </c>
      <c r="B2295" s="7">
        <f t="shared" si="2304"/>
        <v>46</v>
      </c>
      <c r="C2295" s="7">
        <f t="shared" ref="C2295:E2295" si="2346">C2244</f>
        <v>11780</v>
      </c>
      <c r="D2295" s="7">
        <f t="shared" si="2346"/>
        <v>1910</v>
      </c>
      <c r="E2295" s="7">
        <f t="shared" si="2346"/>
        <v>451</v>
      </c>
      <c r="F2295" s="7" t="str">
        <f t="shared" si="2297"/>
        <v>125,1|126,46</v>
      </c>
      <c r="G2295" s="7" t="str">
        <f t="shared" si="2280"/>
        <v>125,1|126,46</v>
      </c>
      <c r="H2295" s="7">
        <f t="shared" si="2281"/>
        <v>117</v>
      </c>
    </row>
    <row r="2296" spans="1:8">
      <c r="A2296" s="8">
        <f t="shared" si="2289"/>
        <v>21021</v>
      </c>
      <c r="B2296" s="7">
        <f t="shared" si="2304"/>
        <v>47</v>
      </c>
      <c r="C2296" s="7">
        <f t="shared" ref="C2296:E2296" si="2347">C2245</f>
        <v>12270</v>
      </c>
      <c r="D2296" s="7">
        <f t="shared" si="2347"/>
        <v>1990</v>
      </c>
      <c r="E2296" s="7">
        <f t="shared" si="2347"/>
        <v>468</v>
      </c>
      <c r="F2296" s="7" t="str">
        <f t="shared" si="2297"/>
        <v>125,1|126,47</v>
      </c>
      <c r="G2296" s="7" t="str">
        <f t="shared" si="2280"/>
        <v>125,1|126,47</v>
      </c>
      <c r="H2296" s="7">
        <f t="shared" si="2281"/>
        <v>118</v>
      </c>
    </row>
    <row r="2297" spans="1:8">
      <c r="A2297" s="8">
        <f t="shared" si="2289"/>
        <v>21021</v>
      </c>
      <c r="B2297" s="7">
        <f t="shared" si="2304"/>
        <v>48</v>
      </c>
      <c r="C2297" s="7">
        <f t="shared" ref="C2297:E2297" si="2348">C2246</f>
        <v>12760</v>
      </c>
      <c r="D2297" s="7">
        <f t="shared" si="2348"/>
        <v>2065</v>
      </c>
      <c r="E2297" s="7">
        <f t="shared" si="2348"/>
        <v>488</v>
      </c>
      <c r="F2297" s="7" t="str">
        <f t="shared" si="2297"/>
        <v>125,1|126,48</v>
      </c>
      <c r="G2297" s="7" t="str">
        <f t="shared" ref="G2297:G2360" si="2349">G2246</f>
        <v>125,1|126,48</v>
      </c>
      <c r="H2297" s="7">
        <f t="shared" ref="H2297:H2360" si="2350">H2246</f>
        <v>120</v>
      </c>
    </row>
    <row r="2298" spans="1:8">
      <c r="A2298" s="8">
        <f t="shared" si="2289"/>
        <v>21021</v>
      </c>
      <c r="B2298" s="7">
        <f t="shared" si="2304"/>
        <v>49</v>
      </c>
      <c r="C2298" s="7">
        <f t="shared" ref="C2298:E2298" si="2351">C2247</f>
        <v>13260</v>
      </c>
      <c r="D2298" s="7">
        <f t="shared" si="2351"/>
        <v>2150</v>
      </c>
      <c r="E2298" s="7">
        <f t="shared" si="2351"/>
        <v>506</v>
      </c>
      <c r="F2298" s="7" t="str">
        <f t="shared" si="2297"/>
        <v>125,1|126,49</v>
      </c>
      <c r="G2298" s="7" t="str">
        <f t="shared" si="2349"/>
        <v>125,1|126,49</v>
      </c>
      <c r="H2298" s="7">
        <f t="shared" si="2350"/>
        <v>121</v>
      </c>
    </row>
    <row r="2299" spans="1:8">
      <c r="A2299" s="8">
        <f t="shared" si="2289"/>
        <v>21021</v>
      </c>
      <c r="B2299" s="7">
        <f t="shared" si="2304"/>
        <v>50</v>
      </c>
      <c r="C2299" s="7">
        <f t="shared" ref="C2299:E2299" si="2352">C2248</f>
        <v>13770</v>
      </c>
      <c r="D2299" s="7">
        <f t="shared" si="2352"/>
        <v>2230</v>
      </c>
      <c r="E2299" s="7">
        <f t="shared" si="2352"/>
        <v>526</v>
      </c>
      <c r="F2299" s="7" t="str">
        <f t="shared" si="2297"/>
        <v>125,1|126,50</v>
      </c>
      <c r="G2299" s="7" t="str">
        <f t="shared" si="2349"/>
        <v>125,1|126,50</v>
      </c>
      <c r="H2299" s="7">
        <f t="shared" si="2350"/>
        <v>123</v>
      </c>
    </row>
    <row r="2300" spans="1:8">
      <c r="A2300" s="8">
        <f t="shared" si="2289"/>
        <v>21022</v>
      </c>
      <c r="B2300" s="7">
        <f t="shared" si="2304"/>
        <v>0</v>
      </c>
      <c r="C2300" s="7">
        <f t="shared" ref="C2300:E2300" si="2353">C2249</f>
        <v>50</v>
      </c>
      <c r="D2300" s="7">
        <f t="shared" si="2353"/>
        <v>10</v>
      </c>
      <c r="E2300" s="7">
        <f t="shared" si="2353"/>
        <v>3</v>
      </c>
      <c r="F2300" s="7">
        <f t="shared" si="2297"/>
        <v>0</v>
      </c>
      <c r="G2300" s="7">
        <f t="shared" si="2349"/>
        <v>0</v>
      </c>
      <c r="H2300" s="7">
        <f t="shared" si="2350"/>
        <v>1</v>
      </c>
    </row>
    <row r="2301" spans="1:8">
      <c r="A2301" s="8">
        <f t="shared" si="2289"/>
        <v>21022</v>
      </c>
      <c r="B2301" s="7">
        <f t="shared" si="2304"/>
        <v>1</v>
      </c>
      <c r="C2301" s="7">
        <f t="shared" ref="C2301:E2301" si="2354">C2250</f>
        <v>130</v>
      </c>
      <c r="D2301" s="7">
        <f t="shared" si="2354"/>
        <v>25</v>
      </c>
      <c r="E2301" s="7">
        <f t="shared" si="2354"/>
        <v>6</v>
      </c>
      <c r="F2301" s="7" t="str">
        <f t="shared" si="2297"/>
        <v>125,1|126,1</v>
      </c>
      <c r="G2301" s="7" t="str">
        <f t="shared" si="2349"/>
        <v>125,1|126,1</v>
      </c>
      <c r="H2301" s="7">
        <f t="shared" si="2350"/>
        <v>11</v>
      </c>
    </row>
    <row r="2302" spans="1:8">
      <c r="A2302" s="8">
        <f t="shared" si="2289"/>
        <v>21022</v>
      </c>
      <c r="B2302" s="7">
        <f t="shared" si="2304"/>
        <v>2</v>
      </c>
      <c r="C2302" s="7">
        <f t="shared" ref="C2302:E2302" si="2355">C2251</f>
        <v>180</v>
      </c>
      <c r="D2302" s="7">
        <f t="shared" si="2355"/>
        <v>30</v>
      </c>
      <c r="E2302" s="7">
        <f t="shared" si="2355"/>
        <v>8</v>
      </c>
      <c r="F2302" s="7" t="str">
        <f t="shared" si="2297"/>
        <v>125,1|126,2</v>
      </c>
      <c r="G2302" s="7" t="str">
        <f t="shared" si="2349"/>
        <v>125,1|126,2</v>
      </c>
      <c r="H2302" s="7">
        <f t="shared" si="2350"/>
        <v>19</v>
      </c>
    </row>
    <row r="2303" spans="1:8">
      <c r="A2303" s="8">
        <f t="shared" si="2289"/>
        <v>21022</v>
      </c>
      <c r="B2303" s="7">
        <f t="shared" si="2304"/>
        <v>3</v>
      </c>
      <c r="C2303" s="7">
        <f t="shared" ref="C2303:E2303" si="2356">C2252</f>
        <v>240</v>
      </c>
      <c r="D2303" s="7">
        <f t="shared" si="2356"/>
        <v>40</v>
      </c>
      <c r="E2303" s="7">
        <f t="shared" si="2356"/>
        <v>11</v>
      </c>
      <c r="F2303" s="7" t="str">
        <f t="shared" si="2297"/>
        <v>125,1|126,3</v>
      </c>
      <c r="G2303" s="7" t="str">
        <f t="shared" si="2349"/>
        <v>125,1|126,3</v>
      </c>
      <c r="H2303" s="7">
        <f t="shared" si="2350"/>
        <v>25</v>
      </c>
    </row>
    <row r="2304" spans="1:8">
      <c r="A2304" s="8">
        <f t="shared" si="2289"/>
        <v>21022</v>
      </c>
      <c r="B2304" s="7">
        <f t="shared" si="2304"/>
        <v>4</v>
      </c>
      <c r="C2304" s="7">
        <f t="shared" ref="C2304:E2304" si="2357">C2253</f>
        <v>300</v>
      </c>
      <c r="D2304" s="7">
        <f t="shared" si="2357"/>
        <v>50</v>
      </c>
      <c r="E2304" s="7">
        <f t="shared" si="2357"/>
        <v>13</v>
      </c>
      <c r="F2304" s="7" t="str">
        <f t="shared" si="2297"/>
        <v>125,1|126,4</v>
      </c>
      <c r="G2304" s="7" t="str">
        <f t="shared" si="2349"/>
        <v>125,1|126,4</v>
      </c>
      <c r="H2304" s="7">
        <f t="shared" si="2350"/>
        <v>31</v>
      </c>
    </row>
    <row r="2305" spans="1:8">
      <c r="A2305" s="8">
        <f t="shared" ref="A2305:A2368" si="2358">A2254+1</f>
        <v>21022</v>
      </c>
      <c r="B2305" s="7">
        <f t="shared" si="2304"/>
        <v>5</v>
      </c>
      <c r="C2305" s="7">
        <f t="shared" ref="C2305:E2305" si="2359">C2254</f>
        <v>380</v>
      </c>
      <c r="D2305" s="7">
        <f t="shared" si="2359"/>
        <v>65</v>
      </c>
      <c r="E2305" s="7">
        <f t="shared" si="2359"/>
        <v>16</v>
      </c>
      <c r="F2305" s="7" t="str">
        <f t="shared" si="2297"/>
        <v>125,1|126,5</v>
      </c>
      <c r="G2305" s="7" t="str">
        <f t="shared" si="2349"/>
        <v>125,1|126,5</v>
      </c>
      <c r="H2305" s="7">
        <f t="shared" si="2350"/>
        <v>34</v>
      </c>
    </row>
    <row r="2306" spans="1:8">
      <c r="A2306" s="8">
        <f t="shared" si="2358"/>
        <v>21022</v>
      </c>
      <c r="B2306" s="7">
        <f t="shared" si="2304"/>
        <v>6</v>
      </c>
      <c r="C2306" s="7">
        <f t="shared" ref="C2306:E2306" si="2360">C2255</f>
        <v>460</v>
      </c>
      <c r="D2306" s="7">
        <f t="shared" si="2360"/>
        <v>75</v>
      </c>
      <c r="E2306" s="7">
        <f t="shared" si="2360"/>
        <v>18</v>
      </c>
      <c r="F2306" s="7" t="str">
        <f t="shared" si="2297"/>
        <v>125,1|126,6</v>
      </c>
      <c r="G2306" s="7" t="str">
        <f t="shared" si="2349"/>
        <v>125,1|126,6</v>
      </c>
      <c r="H2306" s="7">
        <f t="shared" si="2350"/>
        <v>38</v>
      </c>
    </row>
    <row r="2307" spans="1:8">
      <c r="A2307" s="8">
        <f t="shared" si="2358"/>
        <v>21022</v>
      </c>
      <c r="B2307" s="7">
        <f t="shared" si="2304"/>
        <v>7</v>
      </c>
      <c r="C2307" s="7">
        <f t="shared" ref="C2307:E2307" si="2361">C2256</f>
        <v>560</v>
      </c>
      <c r="D2307" s="7">
        <f t="shared" si="2361"/>
        <v>90</v>
      </c>
      <c r="E2307" s="7">
        <f t="shared" si="2361"/>
        <v>23</v>
      </c>
      <c r="F2307" s="7" t="str">
        <f t="shared" si="2297"/>
        <v>125,1|126,7</v>
      </c>
      <c r="G2307" s="7" t="str">
        <f t="shared" si="2349"/>
        <v>125,1|126,7</v>
      </c>
      <c r="H2307" s="7">
        <f t="shared" si="2350"/>
        <v>41</v>
      </c>
    </row>
    <row r="2308" spans="1:8">
      <c r="A2308" s="8">
        <f t="shared" si="2358"/>
        <v>21022</v>
      </c>
      <c r="B2308" s="7">
        <f t="shared" si="2304"/>
        <v>8</v>
      </c>
      <c r="C2308" s="7">
        <f t="shared" ref="C2308:E2308" si="2362">C2257</f>
        <v>660</v>
      </c>
      <c r="D2308" s="7">
        <f t="shared" si="2362"/>
        <v>110</v>
      </c>
      <c r="E2308" s="7">
        <f t="shared" si="2362"/>
        <v>26</v>
      </c>
      <c r="F2308" s="7" t="str">
        <f t="shared" si="2297"/>
        <v>125,1|126,8</v>
      </c>
      <c r="G2308" s="7" t="str">
        <f t="shared" si="2349"/>
        <v>125,1|126,8</v>
      </c>
      <c r="H2308" s="7">
        <f t="shared" si="2350"/>
        <v>44</v>
      </c>
    </row>
    <row r="2309" spans="1:8">
      <c r="A2309" s="8">
        <f t="shared" si="2358"/>
        <v>21022</v>
      </c>
      <c r="B2309" s="7">
        <f t="shared" si="2304"/>
        <v>9</v>
      </c>
      <c r="C2309" s="7">
        <f t="shared" ref="C2309:E2309" si="2363">C2258</f>
        <v>770</v>
      </c>
      <c r="D2309" s="7">
        <f t="shared" si="2363"/>
        <v>125</v>
      </c>
      <c r="E2309" s="7">
        <f t="shared" si="2363"/>
        <v>31</v>
      </c>
      <c r="F2309" s="7" t="str">
        <f t="shared" si="2297"/>
        <v>125,1|126,9</v>
      </c>
      <c r="G2309" s="7" t="str">
        <f t="shared" si="2349"/>
        <v>125,1|126,9</v>
      </c>
      <c r="H2309" s="7">
        <f t="shared" si="2350"/>
        <v>46</v>
      </c>
    </row>
    <row r="2310" spans="1:8">
      <c r="A2310" s="8">
        <f t="shared" si="2358"/>
        <v>21022</v>
      </c>
      <c r="B2310" s="7">
        <f t="shared" si="2304"/>
        <v>10</v>
      </c>
      <c r="C2310" s="7">
        <f t="shared" ref="C2310:E2310" si="2364">C2259</f>
        <v>900</v>
      </c>
      <c r="D2310" s="7">
        <f t="shared" si="2364"/>
        <v>145</v>
      </c>
      <c r="E2310" s="7">
        <f t="shared" si="2364"/>
        <v>36</v>
      </c>
      <c r="F2310" s="7" t="str">
        <f t="shared" si="2297"/>
        <v>125,1|126,10</v>
      </c>
      <c r="G2310" s="7" t="str">
        <f t="shared" si="2349"/>
        <v>125,1|126,10</v>
      </c>
      <c r="H2310" s="7">
        <f t="shared" si="2350"/>
        <v>49</v>
      </c>
    </row>
    <row r="2311" spans="1:8">
      <c r="A2311" s="8">
        <f t="shared" si="2358"/>
        <v>21022</v>
      </c>
      <c r="B2311" s="7">
        <f t="shared" si="2304"/>
        <v>11</v>
      </c>
      <c r="C2311" s="7">
        <f t="shared" ref="C2311:E2311" si="2365">C2260</f>
        <v>1030</v>
      </c>
      <c r="D2311" s="7">
        <f t="shared" si="2365"/>
        <v>170</v>
      </c>
      <c r="E2311" s="7">
        <f t="shared" si="2365"/>
        <v>41</v>
      </c>
      <c r="F2311" s="7" t="str">
        <f t="shared" ref="F2311:F2374" si="2366">G2311</f>
        <v>125,1|126,11</v>
      </c>
      <c r="G2311" s="7" t="str">
        <f t="shared" si="2349"/>
        <v>125,1|126,11</v>
      </c>
      <c r="H2311" s="7">
        <f t="shared" si="2350"/>
        <v>52</v>
      </c>
    </row>
    <row r="2312" spans="1:8">
      <c r="A2312" s="8">
        <f t="shared" si="2358"/>
        <v>21022</v>
      </c>
      <c r="B2312" s="7">
        <f t="shared" si="2304"/>
        <v>12</v>
      </c>
      <c r="C2312" s="7">
        <f t="shared" ref="C2312:E2312" si="2367">C2261</f>
        <v>1170</v>
      </c>
      <c r="D2312" s="7">
        <f t="shared" si="2367"/>
        <v>190</v>
      </c>
      <c r="E2312" s="7">
        <f t="shared" si="2367"/>
        <v>46</v>
      </c>
      <c r="F2312" s="7" t="str">
        <f t="shared" si="2366"/>
        <v>125,1|126,12</v>
      </c>
      <c r="G2312" s="7" t="str">
        <f t="shared" si="2349"/>
        <v>125,1|126,12</v>
      </c>
      <c r="H2312" s="7">
        <f t="shared" si="2350"/>
        <v>55</v>
      </c>
    </row>
    <row r="2313" spans="1:8">
      <c r="A2313" s="8">
        <f t="shared" si="2358"/>
        <v>21022</v>
      </c>
      <c r="B2313" s="7">
        <f t="shared" si="2304"/>
        <v>13</v>
      </c>
      <c r="C2313" s="7">
        <f t="shared" ref="C2313:E2313" si="2368">C2262</f>
        <v>1330</v>
      </c>
      <c r="D2313" s="7">
        <f t="shared" si="2368"/>
        <v>215</v>
      </c>
      <c r="E2313" s="7">
        <f t="shared" si="2368"/>
        <v>51</v>
      </c>
      <c r="F2313" s="7" t="str">
        <f t="shared" si="2366"/>
        <v>125,1|126,13</v>
      </c>
      <c r="G2313" s="7" t="str">
        <f t="shared" si="2349"/>
        <v>125,1|126,13</v>
      </c>
      <c r="H2313" s="7">
        <f t="shared" si="2350"/>
        <v>57</v>
      </c>
    </row>
    <row r="2314" spans="1:8">
      <c r="A2314" s="8">
        <f t="shared" si="2358"/>
        <v>21022</v>
      </c>
      <c r="B2314" s="7">
        <f t="shared" si="2304"/>
        <v>14</v>
      </c>
      <c r="C2314" s="7">
        <f t="shared" ref="C2314:E2314" si="2369">C2263</f>
        <v>1490</v>
      </c>
      <c r="D2314" s="7">
        <f t="shared" si="2369"/>
        <v>245</v>
      </c>
      <c r="E2314" s="7">
        <f t="shared" si="2369"/>
        <v>58</v>
      </c>
      <c r="F2314" s="7" t="str">
        <f t="shared" si="2366"/>
        <v>125,1|126,14</v>
      </c>
      <c r="G2314" s="7" t="str">
        <f t="shared" si="2349"/>
        <v>125,1|126,14</v>
      </c>
      <c r="H2314" s="7">
        <f t="shared" si="2350"/>
        <v>60</v>
      </c>
    </row>
    <row r="2315" spans="1:8">
      <c r="A2315" s="8">
        <f t="shared" si="2358"/>
        <v>21022</v>
      </c>
      <c r="B2315" s="7">
        <f t="shared" si="2304"/>
        <v>15</v>
      </c>
      <c r="C2315" s="7">
        <f t="shared" ref="C2315:E2315" si="2370">C2264</f>
        <v>1660</v>
      </c>
      <c r="D2315" s="7">
        <f t="shared" si="2370"/>
        <v>270</v>
      </c>
      <c r="E2315" s="7">
        <f t="shared" si="2370"/>
        <v>66</v>
      </c>
      <c r="F2315" s="7" t="str">
        <f t="shared" si="2366"/>
        <v>125,1|126,15</v>
      </c>
      <c r="G2315" s="7" t="str">
        <f t="shared" si="2349"/>
        <v>125,1|126,15</v>
      </c>
      <c r="H2315" s="7">
        <f t="shared" si="2350"/>
        <v>62</v>
      </c>
    </row>
    <row r="2316" spans="1:8">
      <c r="A2316" s="8">
        <f t="shared" si="2358"/>
        <v>21022</v>
      </c>
      <c r="B2316" s="7">
        <f t="shared" si="2304"/>
        <v>16</v>
      </c>
      <c r="C2316" s="7">
        <f t="shared" ref="C2316:E2316" si="2371">C2265</f>
        <v>1840</v>
      </c>
      <c r="D2316" s="7">
        <f t="shared" si="2371"/>
        <v>300</v>
      </c>
      <c r="E2316" s="7">
        <f t="shared" si="2371"/>
        <v>71</v>
      </c>
      <c r="F2316" s="7" t="str">
        <f t="shared" si="2366"/>
        <v>125,1|126,16</v>
      </c>
      <c r="G2316" s="7" t="str">
        <f t="shared" si="2349"/>
        <v>125,1|126,16</v>
      </c>
      <c r="H2316" s="7">
        <f t="shared" si="2350"/>
        <v>64</v>
      </c>
    </row>
    <row r="2317" spans="1:8">
      <c r="A2317" s="8">
        <f t="shared" si="2358"/>
        <v>21022</v>
      </c>
      <c r="B2317" s="7">
        <f t="shared" si="2304"/>
        <v>17</v>
      </c>
      <c r="C2317" s="7">
        <f t="shared" ref="C2317:E2317" si="2372">C2266</f>
        <v>2030</v>
      </c>
      <c r="D2317" s="7">
        <f t="shared" si="2372"/>
        <v>330</v>
      </c>
      <c r="E2317" s="7">
        <f t="shared" si="2372"/>
        <v>78</v>
      </c>
      <c r="F2317" s="7" t="str">
        <f t="shared" si="2366"/>
        <v>125,1|126,17</v>
      </c>
      <c r="G2317" s="7" t="str">
        <f t="shared" si="2349"/>
        <v>125,1|126,17</v>
      </c>
      <c r="H2317" s="7">
        <f t="shared" si="2350"/>
        <v>66</v>
      </c>
    </row>
    <row r="2318" spans="1:8">
      <c r="A2318" s="8">
        <f t="shared" si="2358"/>
        <v>21022</v>
      </c>
      <c r="B2318" s="7">
        <f t="shared" ref="B2318:B2381" si="2373">B2267</f>
        <v>18</v>
      </c>
      <c r="C2318" s="7">
        <f t="shared" ref="C2318:E2318" si="2374">C2267</f>
        <v>2240</v>
      </c>
      <c r="D2318" s="7">
        <f t="shared" si="2374"/>
        <v>365</v>
      </c>
      <c r="E2318" s="7">
        <f t="shared" si="2374"/>
        <v>86</v>
      </c>
      <c r="F2318" s="7" t="str">
        <f t="shared" si="2366"/>
        <v>125,1|126,18</v>
      </c>
      <c r="G2318" s="7" t="str">
        <f t="shared" si="2349"/>
        <v>125,1|126,18</v>
      </c>
      <c r="H2318" s="7">
        <f t="shared" si="2350"/>
        <v>68</v>
      </c>
    </row>
    <row r="2319" spans="1:8">
      <c r="A2319" s="8">
        <f t="shared" si="2358"/>
        <v>21022</v>
      </c>
      <c r="B2319" s="7">
        <f t="shared" si="2373"/>
        <v>19</v>
      </c>
      <c r="C2319" s="7">
        <f t="shared" ref="C2319:E2319" si="2375">C2268</f>
        <v>2450</v>
      </c>
      <c r="D2319" s="7">
        <f t="shared" si="2375"/>
        <v>400</v>
      </c>
      <c r="E2319" s="7">
        <f t="shared" si="2375"/>
        <v>96</v>
      </c>
      <c r="F2319" s="7" t="str">
        <f t="shared" si="2366"/>
        <v>125,1|126,19</v>
      </c>
      <c r="G2319" s="7" t="str">
        <f t="shared" si="2349"/>
        <v>125,1|126,19</v>
      </c>
      <c r="H2319" s="7">
        <f t="shared" si="2350"/>
        <v>70</v>
      </c>
    </row>
    <row r="2320" spans="1:8">
      <c r="A2320" s="8">
        <f t="shared" si="2358"/>
        <v>21022</v>
      </c>
      <c r="B2320" s="7">
        <f t="shared" si="2373"/>
        <v>20</v>
      </c>
      <c r="C2320" s="7">
        <f t="shared" ref="C2320:E2320" si="2376">C2269</f>
        <v>2670</v>
      </c>
      <c r="D2320" s="7">
        <f t="shared" si="2376"/>
        <v>435</v>
      </c>
      <c r="E2320" s="7">
        <f t="shared" si="2376"/>
        <v>103</v>
      </c>
      <c r="F2320" s="7" t="str">
        <f t="shared" si="2366"/>
        <v>125,1|126,20</v>
      </c>
      <c r="G2320" s="7" t="str">
        <f t="shared" si="2349"/>
        <v>125,1|126,20</v>
      </c>
      <c r="H2320" s="7">
        <f t="shared" si="2350"/>
        <v>72</v>
      </c>
    </row>
    <row r="2321" spans="1:8">
      <c r="A2321" s="8">
        <f t="shared" si="2358"/>
        <v>21022</v>
      </c>
      <c r="B2321" s="7">
        <f t="shared" si="2373"/>
        <v>21</v>
      </c>
      <c r="C2321" s="7">
        <f t="shared" ref="C2321:E2321" si="2377">C2270</f>
        <v>2900</v>
      </c>
      <c r="D2321" s="7">
        <f t="shared" si="2377"/>
        <v>470</v>
      </c>
      <c r="E2321" s="7">
        <f t="shared" si="2377"/>
        <v>111</v>
      </c>
      <c r="F2321" s="7" t="str">
        <f t="shared" si="2366"/>
        <v>125,1|126,21</v>
      </c>
      <c r="G2321" s="7" t="str">
        <f t="shared" si="2349"/>
        <v>125,1|126,21</v>
      </c>
      <c r="H2321" s="7">
        <f t="shared" si="2350"/>
        <v>74</v>
      </c>
    </row>
    <row r="2322" spans="1:8">
      <c r="A2322" s="8">
        <f t="shared" si="2358"/>
        <v>21022</v>
      </c>
      <c r="B2322" s="7">
        <f t="shared" si="2373"/>
        <v>22</v>
      </c>
      <c r="C2322" s="7">
        <f t="shared" ref="C2322:E2322" si="2378">C2271</f>
        <v>3140</v>
      </c>
      <c r="D2322" s="7">
        <f t="shared" si="2378"/>
        <v>510</v>
      </c>
      <c r="E2322" s="7">
        <f t="shared" si="2378"/>
        <v>121</v>
      </c>
      <c r="F2322" s="7" t="str">
        <f t="shared" si="2366"/>
        <v>125,1|126,22</v>
      </c>
      <c r="G2322" s="7" t="str">
        <f t="shared" si="2349"/>
        <v>125,1|126,22</v>
      </c>
      <c r="H2322" s="7">
        <f t="shared" si="2350"/>
        <v>76</v>
      </c>
    </row>
    <row r="2323" spans="1:8">
      <c r="A2323" s="8">
        <f t="shared" si="2358"/>
        <v>21022</v>
      </c>
      <c r="B2323" s="7">
        <f t="shared" si="2373"/>
        <v>23</v>
      </c>
      <c r="C2323" s="7">
        <f t="shared" ref="C2323:E2323" si="2379">C2272</f>
        <v>3390</v>
      </c>
      <c r="D2323" s="7">
        <f t="shared" si="2379"/>
        <v>550</v>
      </c>
      <c r="E2323" s="7">
        <f t="shared" si="2379"/>
        <v>131</v>
      </c>
      <c r="F2323" s="7" t="str">
        <f t="shared" si="2366"/>
        <v>125,1|126,23</v>
      </c>
      <c r="G2323" s="7" t="str">
        <f t="shared" si="2349"/>
        <v>125,1|126,23</v>
      </c>
      <c r="H2323" s="7">
        <f t="shared" si="2350"/>
        <v>78</v>
      </c>
    </row>
    <row r="2324" spans="1:8">
      <c r="A2324" s="8">
        <f t="shared" si="2358"/>
        <v>21022</v>
      </c>
      <c r="B2324" s="7">
        <f t="shared" si="2373"/>
        <v>24</v>
      </c>
      <c r="C2324" s="7">
        <f t="shared" ref="C2324:E2324" si="2380">C2273</f>
        <v>3640</v>
      </c>
      <c r="D2324" s="7">
        <f t="shared" si="2380"/>
        <v>590</v>
      </c>
      <c r="E2324" s="7">
        <f t="shared" si="2380"/>
        <v>141</v>
      </c>
      <c r="F2324" s="7" t="str">
        <f t="shared" si="2366"/>
        <v>125,1|126,24</v>
      </c>
      <c r="G2324" s="7" t="str">
        <f t="shared" si="2349"/>
        <v>125,1|126,24</v>
      </c>
      <c r="H2324" s="7">
        <f t="shared" si="2350"/>
        <v>80</v>
      </c>
    </row>
    <row r="2325" spans="1:8">
      <c r="A2325" s="8">
        <f t="shared" si="2358"/>
        <v>21022</v>
      </c>
      <c r="B2325" s="7">
        <f t="shared" si="2373"/>
        <v>25</v>
      </c>
      <c r="C2325" s="7">
        <f t="shared" ref="C2325:E2325" si="2381">C2274</f>
        <v>3910</v>
      </c>
      <c r="D2325" s="7">
        <f t="shared" si="2381"/>
        <v>635</v>
      </c>
      <c r="E2325" s="7">
        <f t="shared" si="2381"/>
        <v>151</v>
      </c>
      <c r="F2325" s="7" t="str">
        <f t="shared" si="2366"/>
        <v>125,1|126,25</v>
      </c>
      <c r="G2325" s="7" t="str">
        <f t="shared" si="2349"/>
        <v>125,1|126,25</v>
      </c>
      <c r="H2325" s="7">
        <f t="shared" si="2350"/>
        <v>81</v>
      </c>
    </row>
    <row r="2326" spans="1:8">
      <c r="A2326" s="8">
        <f t="shared" si="2358"/>
        <v>21022</v>
      </c>
      <c r="B2326" s="7">
        <f t="shared" si="2373"/>
        <v>26</v>
      </c>
      <c r="C2326" s="7">
        <f t="shared" ref="C2326:E2326" si="2382">C2275</f>
        <v>4190</v>
      </c>
      <c r="D2326" s="7">
        <f t="shared" si="2382"/>
        <v>680</v>
      </c>
      <c r="E2326" s="7">
        <f t="shared" si="2382"/>
        <v>161</v>
      </c>
      <c r="F2326" s="7" t="str">
        <f t="shared" si="2366"/>
        <v>125,1|126,26</v>
      </c>
      <c r="G2326" s="7" t="str">
        <f t="shared" si="2349"/>
        <v>125,1|126,26</v>
      </c>
      <c r="H2326" s="7">
        <f t="shared" si="2350"/>
        <v>83</v>
      </c>
    </row>
    <row r="2327" spans="1:8">
      <c r="A2327" s="8">
        <f t="shared" si="2358"/>
        <v>21022</v>
      </c>
      <c r="B2327" s="7">
        <f t="shared" si="2373"/>
        <v>27</v>
      </c>
      <c r="C2327" s="7">
        <f t="shared" ref="C2327:E2327" si="2383">C2276</f>
        <v>4480</v>
      </c>
      <c r="D2327" s="7">
        <f t="shared" si="2383"/>
        <v>725</v>
      </c>
      <c r="E2327" s="7">
        <f t="shared" si="2383"/>
        <v>171</v>
      </c>
      <c r="F2327" s="7" t="str">
        <f t="shared" si="2366"/>
        <v>125,1|126,27</v>
      </c>
      <c r="G2327" s="7" t="str">
        <f t="shared" si="2349"/>
        <v>125,1|126,27</v>
      </c>
      <c r="H2327" s="7">
        <f t="shared" si="2350"/>
        <v>85</v>
      </c>
    </row>
    <row r="2328" spans="1:8">
      <c r="A2328" s="8">
        <f t="shared" si="2358"/>
        <v>21022</v>
      </c>
      <c r="B2328" s="7">
        <f t="shared" si="2373"/>
        <v>28</v>
      </c>
      <c r="C2328" s="7">
        <f t="shared" ref="C2328:E2328" si="2384">C2277</f>
        <v>4780</v>
      </c>
      <c r="D2328" s="7">
        <f t="shared" si="2384"/>
        <v>775</v>
      </c>
      <c r="E2328" s="7">
        <f t="shared" si="2384"/>
        <v>183</v>
      </c>
      <c r="F2328" s="7" t="str">
        <f t="shared" si="2366"/>
        <v>125,1|126,28</v>
      </c>
      <c r="G2328" s="7" t="str">
        <f t="shared" si="2349"/>
        <v>125,1|126,28</v>
      </c>
      <c r="H2328" s="7">
        <f t="shared" si="2350"/>
        <v>87</v>
      </c>
    </row>
    <row r="2329" spans="1:8">
      <c r="A2329" s="8">
        <f t="shared" si="2358"/>
        <v>21022</v>
      </c>
      <c r="B2329" s="7">
        <f t="shared" si="2373"/>
        <v>29</v>
      </c>
      <c r="C2329" s="7">
        <f t="shared" ref="C2329:E2329" si="2385">C2278</f>
        <v>5080</v>
      </c>
      <c r="D2329" s="7">
        <f t="shared" si="2385"/>
        <v>825</v>
      </c>
      <c r="E2329" s="7">
        <f t="shared" si="2385"/>
        <v>196</v>
      </c>
      <c r="F2329" s="7" t="str">
        <f t="shared" si="2366"/>
        <v>125,1|126,29</v>
      </c>
      <c r="G2329" s="7" t="str">
        <f t="shared" si="2349"/>
        <v>125,1|126,29</v>
      </c>
      <c r="H2329" s="7">
        <f t="shared" si="2350"/>
        <v>89</v>
      </c>
    </row>
    <row r="2330" spans="1:8">
      <c r="A2330" s="8">
        <f t="shared" si="2358"/>
        <v>21022</v>
      </c>
      <c r="B2330" s="7">
        <f t="shared" si="2373"/>
        <v>30</v>
      </c>
      <c r="C2330" s="7">
        <f t="shared" ref="C2330:E2330" si="2386">C2279</f>
        <v>5400</v>
      </c>
      <c r="D2330" s="7">
        <f t="shared" si="2386"/>
        <v>875</v>
      </c>
      <c r="E2330" s="7">
        <f t="shared" si="2386"/>
        <v>208</v>
      </c>
      <c r="F2330" s="7" t="str">
        <f t="shared" si="2366"/>
        <v>125,1|126,30</v>
      </c>
      <c r="G2330" s="7" t="str">
        <f t="shared" si="2349"/>
        <v>125,1|126,30</v>
      </c>
      <c r="H2330" s="7">
        <f t="shared" si="2350"/>
        <v>91</v>
      </c>
    </row>
    <row r="2331" spans="1:8">
      <c r="A2331" s="8">
        <f t="shared" si="2358"/>
        <v>21022</v>
      </c>
      <c r="B2331" s="7">
        <f t="shared" si="2373"/>
        <v>31</v>
      </c>
      <c r="C2331" s="7">
        <f t="shared" ref="C2331:E2331" si="2387">C2280</f>
        <v>5730</v>
      </c>
      <c r="D2331" s="7">
        <f t="shared" si="2387"/>
        <v>930</v>
      </c>
      <c r="E2331" s="7">
        <f t="shared" si="2387"/>
        <v>221</v>
      </c>
      <c r="F2331" s="7" t="str">
        <f t="shared" si="2366"/>
        <v>125,1|126,31</v>
      </c>
      <c r="G2331" s="7" t="str">
        <f t="shared" si="2349"/>
        <v>125,1|126,31</v>
      </c>
      <c r="H2331" s="7">
        <f t="shared" si="2350"/>
        <v>92</v>
      </c>
    </row>
    <row r="2332" spans="1:8">
      <c r="A2332" s="8">
        <f t="shared" si="2358"/>
        <v>21022</v>
      </c>
      <c r="B2332" s="7">
        <f t="shared" si="2373"/>
        <v>32</v>
      </c>
      <c r="C2332" s="7">
        <f t="shared" ref="C2332:E2332" si="2388">C2281</f>
        <v>6060</v>
      </c>
      <c r="D2332" s="7">
        <f t="shared" si="2388"/>
        <v>985</v>
      </c>
      <c r="E2332" s="7">
        <f t="shared" si="2388"/>
        <v>233</v>
      </c>
      <c r="F2332" s="7" t="str">
        <f t="shared" si="2366"/>
        <v>125,1|126,32</v>
      </c>
      <c r="G2332" s="7" t="str">
        <f t="shared" si="2349"/>
        <v>125,1|126,32</v>
      </c>
      <c r="H2332" s="7">
        <f t="shared" si="2350"/>
        <v>94</v>
      </c>
    </row>
    <row r="2333" spans="1:8">
      <c r="A2333" s="8">
        <f t="shared" si="2358"/>
        <v>21022</v>
      </c>
      <c r="B2333" s="7">
        <f t="shared" si="2373"/>
        <v>33</v>
      </c>
      <c r="C2333" s="7">
        <f t="shared" ref="C2333:E2333" si="2389">C2282</f>
        <v>6410</v>
      </c>
      <c r="D2333" s="7">
        <f t="shared" si="2389"/>
        <v>1040</v>
      </c>
      <c r="E2333" s="7">
        <f t="shared" si="2389"/>
        <v>246</v>
      </c>
      <c r="F2333" s="7" t="str">
        <f t="shared" si="2366"/>
        <v>125,1|126,33</v>
      </c>
      <c r="G2333" s="7" t="str">
        <f t="shared" si="2349"/>
        <v>125,1|126,33</v>
      </c>
      <c r="H2333" s="7">
        <f t="shared" si="2350"/>
        <v>96</v>
      </c>
    </row>
    <row r="2334" spans="1:8">
      <c r="A2334" s="8">
        <f t="shared" si="2358"/>
        <v>21022</v>
      </c>
      <c r="B2334" s="7">
        <f t="shared" si="2373"/>
        <v>34</v>
      </c>
      <c r="C2334" s="7">
        <f t="shared" ref="C2334:E2334" si="2390">C2283</f>
        <v>6760</v>
      </c>
      <c r="D2334" s="7">
        <f t="shared" si="2390"/>
        <v>1095</v>
      </c>
      <c r="E2334" s="7">
        <f t="shared" si="2390"/>
        <v>258</v>
      </c>
      <c r="F2334" s="7" t="str">
        <f t="shared" si="2366"/>
        <v>125,1|126,34</v>
      </c>
      <c r="G2334" s="7" t="str">
        <f t="shared" si="2349"/>
        <v>125,1|126,34</v>
      </c>
      <c r="H2334" s="7">
        <f t="shared" si="2350"/>
        <v>97</v>
      </c>
    </row>
    <row r="2335" spans="1:8">
      <c r="A2335" s="8">
        <f t="shared" si="2358"/>
        <v>21022</v>
      </c>
      <c r="B2335" s="7">
        <f t="shared" si="2373"/>
        <v>35</v>
      </c>
      <c r="C2335" s="7">
        <f t="shared" ref="C2335:E2335" si="2391">C2284</f>
        <v>7130</v>
      </c>
      <c r="D2335" s="7">
        <f t="shared" si="2391"/>
        <v>1155</v>
      </c>
      <c r="E2335" s="7">
        <f t="shared" si="2391"/>
        <v>273</v>
      </c>
      <c r="F2335" s="7" t="str">
        <f t="shared" si="2366"/>
        <v>125,1|126,35</v>
      </c>
      <c r="G2335" s="7" t="str">
        <f t="shared" si="2349"/>
        <v>125,1|126,35</v>
      </c>
      <c r="H2335" s="7">
        <f t="shared" si="2350"/>
        <v>99</v>
      </c>
    </row>
    <row r="2336" spans="1:8">
      <c r="A2336" s="8">
        <f t="shared" si="2358"/>
        <v>21022</v>
      </c>
      <c r="B2336" s="7">
        <f t="shared" si="2373"/>
        <v>36</v>
      </c>
      <c r="C2336" s="7">
        <f t="shared" ref="C2336:E2336" si="2392">C2285</f>
        <v>7500</v>
      </c>
      <c r="D2336" s="7">
        <f t="shared" si="2392"/>
        <v>1215</v>
      </c>
      <c r="E2336" s="7">
        <f t="shared" si="2392"/>
        <v>288</v>
      </c>
      <c r="F2336" s="7" t="str">
        <f t="shared" si="2366"/>
        <v>125,1|126,36</v>
      </c>
      <c r="G2336" s="7" t="str">
        <f t="shared" si="2349"/>
        <v>125,1|126,36</v>
      </c>
      <c r="H2336" s="7">
        <f t="shared" si="2350"/>
        <v>100</v>
      </c>
    </row>
    <row r="2337" spans="1:8">
      <c r="A2337" s="8">
        <f t="shared" si="2358"/>
        <v>21022</v>
      </c>
      <c r="B2337" s="7">
        <f t="shared" si="2373"/>
        <v>37</v>
      </c>
      <c r="C2337" s="7">
        <f t="shared" ref="C2337:E2337" si="2393">C2286</f>
        <v>7890</v>
      </c>
      <c r="D2337" s="7">
        <f t="shared" si="2393"/>
        <v>1280</v>
      </c>
      <c r="E2337" s="7">
        <f t="shared" si="2393"/>
        <v>301</v>
      </c>
      <c r="F2337" s="7" t="str">
        <f t="shared" si="2366"/>
        <v>125,1|126,37</v>
      </c>
      <c r="G2337" s="7" t="str">
        <f t="shared" si="2349"/>
        <v>125,1|126,37</v>
      </c>
      <c r="H2337" s="7">
        <f t="shared" si="2350"/>
        <v>102</v>
      </c>
    </row>
    <row r="2338" spans="1:8">
      <c r="A2338" s="8">
        <f t="shared" si="2358"/>
        <v>21022</v>
      </c>
      <c r="B2338" s="7">
        <f t="shared" si="2373"/>
        <v>38</v>
      </c>
      <c r="C2338" s="7">
        <f t="shared" ref="C2338:E2338" si="2394">C2287</f>
        <v>8280</v>
      </c>
      <c r="D2338" s="7">
        <f t="shared" si="2394"/>
        <v>1345</v>
      </c>
      <c r="E2338" s="7">
        <f t="shared" si="2394"/>
        <v>316</v>
      </c>
      <c r="F2338" s="7" t="str">
        <f t="shared" si="2366"/>
        <v>125,1|126,38</v>
      </c>
      <c r="G2338" s="7" t="str">
        <f t="shared" si="2349"/>
        <v>125,1|126,38</v>
      </c>
      <c r="H2338" s="7">
        <f t="shared" si="2350"/>
        <v>104</v>
      </c>
    </row>
    <row r="2339" spans="1:8">
      <c r="A2339" s="8">
        <f t="shared" si="2358"/>
        <v>21022</v>
      </c>
      <c r="B2339" s="7">
        <f t="shared" si="2373"/>
        <v>39</v>
      </c>
      <c r="C2339" s="7">
        <f t="shared" ref="C2339:E2339" si="2395">C2288</f>
        <v>8690</v>
      </c>
      <c r="D2339" s="7">
        <f t="shared" si="2395"/>
        <v>1410</v>
      </c>
      <c r="E2339" s="7">
        <f t="shared" si="2395"/>
        <v>333</v>
      </c>
      <c r="F2339" s="7" t="str">
        <f t="shared" si="2366"/>
        <v>125,1|126,39</v>
      </c>
      <c r="G2339" s="7" t="str">
        <f t="shared" si="2349"/>
        <v>125,1|126,39</v>
      </c>
      <c r="H2339" s="7">
        <f t="shared" si="2350"/>
        <v>105</v>
      </c>
    </row>
    <row r="2340" spans="1:8">
      <c r="A2340" s="8">
        <f t="shared" si="2358"/>
        <v>21022</v>
      </c>
      <c r="B2340" s="7">
        <f t="shared" si="2373"/>
        <v>40</v>
      </c>
      <c r="C2340" s="7">
        <f t="shared" ref="C2340:E2340" si="2396">C2289</f>
        <v>9100</v>
      </c>
      <c r="D2340" s="7">
        <f t="shared" si="2396"/>
        <v>1475</v>
      </c>
      <c r="E2340" s="7">
        <f t="shared" si="2396"/>
        <v>348</v>
      </c>
      <c r="F2340" s="7" t="str">
        <f t="shared" si="2366"/>
        <v>125,1|126,40</v>
      </c>
      <c r="G2340" s="7" t="str">
        <f t="shared" si="2349"/>
        <v>125,1|126,40</v>
      </c>
      <c r="H2340" s="7">
        <f t="shared" si="2350"/>
        <v>107</v>
      </c>
    </row>
    <row r="2341" spans="1:8">
      <c r="A2341" s="8">
        <f t="shared" si="2358"/>
        <v>21022</v>
      </c>
      <c r="B2341" s="7">
        <f t="shared" si="2373"/>
        <v>41</v>
      </c>
      <c r="C2341" s="7">
        <f t="shared" ref="C2341:E2341" si="2397">C2290</f>
        <v>9520</v>
      </c>
      <c r="D2341" s="7">
        <f t="shared" si="2397"/>
        <v>1545</v>
      </c>
      <c r="E2341" s="7">
        <f t="shared" si="2397"/>
        <v>363</v>
      </c>
      <c r="F2341" s="7" t="str">
        <f t="shared" si="2366"/>
        <v>125,1|126,41</v>
      </c>
      <c r="G2341" s="7" t="str">
        <f t="shared" si="2349"/>
        <v>125,1|126,41</v>
      </c>
      <c r="H2341" s="7">
        <f t="shared" si="2350"/>
        <v>109</v>
      </c>
    </row>
    <row r="2342" spans="1:8">
      <c r="A2342" s="8">
        <f t="shared" si="2358"/>
        <v>21022</v>
      </c>
      <c r="B2342" s="7">
        <f t="shared" si="2373"/>
        <v>42</v>
      </c>
      <c r="C2342" s="7">
        <f t="shared" ref="C2342:E2342" si="2398">C2291</f>
        <v>9960</v>
      </c>
      <c r="D2342" s="7">
        <f t="shared" si="2398"/>
        <v>1615</v>
      </c>
      <c r="E2342" s="7">
        <f t="shared" si="2398"/>
        <v>381</v>
      </c>
      <c r="F2342" s="7" t="str">
        <f t="shared" si="2366"/>
        <v>125,1|126,42</v>
      </c>
      <c r="G2342" s="7" t="str">
        <f t="shared" si="2349"/>
        <v>125,1|126,42</v>
      </c>
      <c r="H2342" s="7">
        <f t="shared" si="2350"/>
        <v>110</v>
      </c>
    </row>
    <row r="2343" spans="1:8">
      <c r="A2343" s="8">
        <f t="shared" si="2358"/>
        <v>21022</v>
      </c>
      <c r="B2343" s="7">
        <f t="shared" si="2373"/>
        <v>43</v>
      </c>
      <c r="C2343" s="7">
        <f t="shared" ref="C2343:E2343" si="2399">C2292</f>
        <v>10400</v>
      </c>
      <c r="D2343" s="7">
        <f t="shared" si="2399"/>
        <v>1685</v>
      </c>
      <c r="E2343" s="7">
        <f t="shared" si="2399"/>
        <v>398</v>
      </c>
      <c r="F2343" s="7" t="str">
        <f t="shared" si="2366"/>
        <v>125,1|126,43</v>
      </c>
      <c r="G2343" s="7" t="str">
        <f t="shared" si="2349"/>
        <v>125,1|126,43</v>
      </c>
      <c r="H2343" s="7">
        <f t="shared" si="2350"/>
        <v>112</v>
      </c>
    </row>
    <row r="2344" spans="1:8">
      <c r="A2344" s="8">
        <f t="shared" si="2358"/>
        <v>21022</v>
      </c>
      <c r="B2344" s="7">
        <f t="shared" si="2373"/>
        <v>44</v>
      </c>
      <c r="C2344" s="7">
        <f t="shared" ref="C2344:E2344" si="2400">C2293</f>
        <v>10850</v>
      </c>
      <c r="D2344" s="7">
        <f t="shared" si="2400"/>
        <v>1760</v>
      </c>
      <c r="E2344" s="7">
        <f t="shared" si="2400"/>
        <v>416</v>
      </c>
      <c r="F2344" s="7" t="str">
        <f t="shared" si="2366"/>
        <v>125,1|126,44</v>
      </c>
      <c r="G2344" s="7" t="str">
        <f t="shared" si="2349"/>
        <v>125,1|126,44</v>
      </c>
      <c r="H2344" s="7">
        <f t="shared" si="2350"/>
        <v>113</v>
      </c>
    </row>
    <row r="2345" spans="1:8">
      <c r="A2345" s="8">
        <f t="shared" si="2358"/>
        <v>21022</v>
      </c>
      <c r="B2345" s="7">
        <f t="shared" si="2373"/>
        <v>45</v>
      </c>
      <c r="C2345" s="7">
        <f t="shared" ref="C2345:E2345" si="2401">C2294</f>
        <v>11310</v>
      </c>
      <c r="D2345" s="7">
        <f t="shared" si="2401"/>
        <v>1835</v>
      </c>
      <c r="E2345" s="7">
        <f t="shared" si="2401"/>
        <v>433</v>
      </c>
      <c r="F2345" s="7" t="str">
        <f t="shared" si="2366"/>
        <v>125,1|126,45</v>
      </c>
      <c r="G2345" s="7" t="str">
        <f t="shared" si="2349"/>
        <v>125,1|126,45</v>
      </c>
      <c r="H2345" s="7">
        <f t="shared" si="2350"/>
        <v>115</v>
      </c>
    </row>
    <row r="2346" spans="1:8">
      <c r="A2346" s="8">
        <f t="shared" si="2358"/>
        <v>21022</v>
      </c>
      <c r="B2346" s="7">
        <f t="shared" si="2373"/>
        <v>46</v>
      </c>
      <c r="C2346" s="7">
        <f t="shared" ref="C2346:E2346" si="2402">C2295</f>
        <v>11780</v>
      </c>
      <c r="D2346" s="7">
        <f t="shared" si="2402"/>
        <v>1910</v>
      </c>
      <c r="E2346" s="7">
        <f t="shared" si="2402"/>
        <v>451</v>
      </c>
      <c r="F2346" s="7" t="str">
        <f t="shared" si="2366"/>
        <v>125,1|126,46</v>
      </c>
      <c r="G2346" s="7" t="str">
        <f t="shared" si="2349"/>
        <v>125,1|126,46</v>
      </c>
      <c r="H2346" s="7">
        <f t="shared" si="2350"/>
        <v>117</v>
      </c>
    </row>
    <row r="2347" spans="1:8">
      <c r="A2347" s="8">
        <f t="shared" si="2358"/>
        <v>21022</v>
      </c>
      <c r="B2347" s="7">
        <f t="shared" si="2373"/>
        <v>47</v>
      </c>
      <c r="C2347" s="7">
        <f t="shared" ref="C2347:E2347" si="2403">C2296</f>
        <v>12270</v>
      </c>
      <c r="D2347" s="7">
        <f t="shared" si="2403"/>
        <v>1990</v>
      </c>
      <c r="E2347" s="7">
        <f t="shared" si="2403"/>
        <v>468</v>
      </c>
      <c r="F2347" s="7" t="str">
        <f t="shared" si="2366"/>
        <v>125,1|126,47</v>
      </c>
      <c r="G2347" s="7" t="str">
        <f t="shared" si="2349"/>
        <v>125,1|126,47</v>
      </c>
      <c r="H2347" s="7">
        <f t="shared" si="2350"/>
        <v>118</v>
      </c>
    </row>
    <row r="2348" spans="1:8">
      <c r="A2348" s="8">
        <f t="shared" si="2358"/>
        <v>21022</v>
      </c>
      <c r="B2348" s="7">
        <f t="shared" si="2373"/>
        <v>48</v>
      </c>
      <c r="C2348" s="7">
        <f t="shared" ref="C2348:E2348" si="2404">C2297</f>
        <v>12760</v>
      </c>
      <c r="D2348" s="7">
        <f t="shared" si="2404"/>
        <v>2065</v>
      </c>
      <c r="E2348" s="7">
        <f t="shared" si="2404"/>
        <v>488</v>
      </c>
      <c r="F2348" s="7" t="str">
        <f t="shared" si="2366"/>
        <v>125,1|126,48</v>
      </c>
      <c r="G2348" s="7" t="str">
        <f t="shared" si="2349"/>
        <v>125,1|126,48</v>
      </c>
      <c r="H2348" s="7">
        <f t="shared" si="2350"/>
        <v>120</v>
      </c>
    </row>
    <row r="2349" spans="1:8">
      <c r="A2349" s="8">
        <f t="shared" si="2358"/>
        <v>21022</v>
      </c>
      <c r="B2349" s="7">
        <f t="shared" si="2373"/>
        <v>49</v>
      </c>
      <c r="C2349" s="7">
        <f t="shared" ref="C2349:E2349" si="2405">C2298</f>
        <v>13260</v>
      </c>
      <c r="D2349" s="7">
        <f t="shared" si="2405"/>
        <v>2150</v>
      </c>
      <c r="E2349" s="7">
        <f t="shared" si="2405"/>
        <v>506</v>
      </c>
      <c r="F2349" s="7" t="str">
        <f t="shared" si="2366"/>
        <v>125,1|126,49</v>
      </c>
      <c r="G2349" s="7" t="str">
        <f t="shared" si="2349"/>
        <v>125,1|126,49</v>
      </c>
      <c r="H2349" s="7">
        <f t="shared" si="2350"/>
        <v>121</v>
      </c>
    </row>
    <row r="2350" spans="1:8">
      <c r="A2350" s="8">
        <f t="shared" si="2358"/>
        <v>21022</v>
      </c>
      <c r="B2350" s="7">
        <f t="shared" si="2373"/>
        <v>50</v>
      </c>
      <c r="C2350" s="7">
        <f t="shared" ref="C2350:E2350" si="2406">C2299</f>
        <v>13770</v>
      </c>
      <c r="D2350" s="7">
        <f t="shared" si="2406"/>
        <v>2230</v>
      </c>
      <c r="E2350" s="7">
        <f t="shared" si="2406"/>
        <v>526</v>
      </c>
      <c r="F2350" s="7" t="str">
        <f t="shared" si="2366"/>
        <v>125,1|126,50</v>
      </c>
      <c r="G2350" s="7" t="str">
        <f t="shared" si="2349"/>
        <v>125,1|126,50</v>
      </c>
      <c r="H2350" s="7">
        <f t="shared" si="2350"/>
        <v>123</v>
      </c>
    </row>
    <row r="2351" spans="1:8">
      <c r="A2351" s="8">
        <f t="shared" si="2358"/>
        <v>21023</v>
      </c>
      <c r="B2351" s="7">
        <f t="shared" si="2373"/>
        <v>0</v>
      </c>
      <c r="C2351" s="7">
        <f t="shared" ref="C2351:E2351" si="2407">C2300</f>
        <v>50</v>
      </c>
      <c r="D2351" s="7">
        <f t="shared" si="2407"/>
        <v>10</v>
      </c>
      <c r="E2351" s="7">
        <f t="shared" si="2407"/>
        <v>3</v>
      </c>
      <c r="F2351" s="7">
        <f t="shared" si="2366"/>
        <v>0</v>
      </c>
      <c r="G2351" s="7">
        <f t="shared" si="2349"/>
        <v>0</v>
      </c>
      <c r="H2351" s="7">
        <f t="shared" si="2350"/>
        <v>1</v>
      </c>
    </row>
    <row r="2352" spans="1:8">
      <c r="A2352" s="8">
        <f t="shared" si="2358"/>
        <v>21023</v>
      </c>
      <c r="B2352" s="7">
        <f t="shared" si="2373"/>
        <v>1</v>
      </c>
      <c r="C2352" s="7">
        <f t="shared" ref="C2352:E2352" si="2408">C2301</f>
        <v>130</v>
      </c>
      <c r="D2352" s="7">
        <f t="shared" si="2408"/>
        <v>25</v>
      </c>
      <c r="E2352" s="7">
        <f t="shared" si="2408"/>
        <v>6</v>
      </c>
      <c r="F2352" s="7" t="str">
        <f t="shared" si="2366"/>
        <v>125,1|126,1</v>
      </c>
      <c r="G2352" s="7" t="str">
        <f t="shared" si="2349"/>
        <v>125,1|126,1</v>
      </c>
      <c r="H2352" s="7">
        <f t="shared" si="2350"/>
        <v>11</v>
      </c>
    </row>
    <row r="2353" spans="1:8">
      <c r="A2353" s="8">
        <f t="shared" si="2358"/>
        <v>21023</v>
      </c>
      <c r="B2353" s="7">
        <f t="shared" si="2373"/>
        <v>2</v>
      </c>
      <c r="C2353" s="7">
        <f t="shared" ref="C2353:E2353" si="2409">C2302</f>
        <v>180</v>
      </c>
      <c r="D2353" s="7">
        <f t="shared" si="2409"/>
        <v>30</v>
      </c>
      <c r="E2353" s="7">
        <f t="shared" si="2409"/>
        <v>8</v>
      </c>
      <c r="F2353" s="7" t="str">
        <f t="shared" si="2366"/>
        <v>125,1|126,2</v>
      </c>
      <c r="G2353" s="7" t="str">
        <f t="shared" si="2349"/>
        <v>125,1|126,2</v>
      </c>
      <c r="H2353" s="7">
        <f t="shared" si="2350"/>
        <v>19</v>
      </c>
    </row>
    <row r="2354" spans="1:8">
      <c r="A2354" s="8">
        <f t="shared" si="2358"/>
        <v>21023</v>
      </c>
      <c r="B2354" s="7">
        <f t="shared" si="2373"/>
        <v>3</v>
      </c>
      <c r="C2354" s="7">
        <f t="shared" ref="C2354:E2354" si="2410">C2303</f>
        <v>240</v>
      </c>
      <c r="D2354" s="7">
        <f t="shared" si="2410"/>
        <v>40</v>
      </c>
      <c r="E2354" s="7">
        <f t="shared" si="2410"/>
        <v>11</v>
      </c>
      <c r="F2354" s="7" t="str">
        <f t="shared" si="2366"/>
        <v>125,1|126,3</v>
      </c>
      <c r="G2354" s="7" t="str">
        <f t="shared" si="2349"/>
        <v>125,1|126,3</v>
      </c>
      <c r="H2354" s="7">
        <f t="shared" si="2350"/>
        <v>25</v>
      </c>
    </row>
    <row r="2355" spans="1:8">
      <c r="A2355" s="8">
        <f t="shared" si="2358"/>
        <v>21023</v>
      </c>
      <c r="B2355" s="7">
        <f t="shared" si="2373"/>
        <v>4</v>
      </c>
      <c r="C2355" s="7">
        <f t="shared" ref="C2355:E2355" si="2411">C2304</f>
        <v>300</v>
      </c>
      <c r="D2355" s="7">
        <f t="shared" si="2411"/>
        <v>50</v>
      </c>
      <c r="E2355" s="7">
        <f t="shared" si="2411"/>
        <v>13</v>
      </c>
      <c r="F2355" s="7" t="str">
        <f t="shared" si="2366"/>
        <v>125,1|126,4</v>
      </c>
      <c r="G2355" s="7" t="str">
        <f t="shared" si="2349"/>
        <v>125,1|126,4</v>
      </c>
      <c r="H2355" s="7">
        <f t="shared" si="2350"/>
        <v>31</v>
      </c>
    </row>
    <row r="2356" spans="1:8">
      <c r="A2356" s="8">
        <f t="shared" si="2358"/>
        <v>21023</v>
      </c>
      <c r="B2356" s="7">
        <f t="shared" si="2373"/>
        <v>5</v>
      </c>
      <c r="C2356" s="7">
        <f t="shared" ref="C2356:E2356" si="2412">C2305</f>
        <v>380</v>
      </c>
      <c r="D2356" s="7">
        <f t="shared" si="2412"/>
        <v>65</v>
      </c>
      <c r="E2356" s="7">
        <f t="shared" si="2412"/>
        <v>16</v>
      </c>
      <c r="F2356" s="7" t="str">
        <f t="shared" si="2366"/>
        <v>125,1|126,5</v>
      </c>
      <c r="G2356" s="7" t="str">
        <f t="shared" si="2349"/>
        <v>125,1|126,5</v>
      </c>
      <c r="H2356" s="7">
        <f t="shared" si="2350"/>
        <v>34</v>
      </c>
    </row>
    <row r="2357" spans="1:8">
      <c r="A2357" s="8">
        <f t="shared" si="2358"/>
        <v>21023</v>
      </c>
      <c r="B2357" s="7">
        <f t="shared" si="2373"/>
        <v>6</v>
      </c>
      <c r="C2357" s="7">
        <f t="shared" ref="C2357:E2357" si="2413">C2306</f>
        <v>460</v>
      </c>
      <c r="D2357" s="7">
        <f t="shared" si="2413"/>
        <v>75</v>
      </c>
      <c r="E2357" s="7">
        <f t="shared" si="2413"/>
        <v>18</v>
      </c>
      <c r="F2357" s="7" t="str">
        <f t="shared" si="2366"/>
        <v>125,1|126,6</v>
      </c>
      <c r="G2357" s="7" t="str">
        <f t="shared" si="2349"/>
        <v>125,1|126,6</v>
      </c>
      <c r="H2357" s="7">
        <f t="shared" si="2350"/>
        <v>38</v>
      </c>
    </row>
    <row r="2358" spans="1:8">
      <c r="A2358" s="8">
        <f t="shared" si="2358"/>
        <v>21023</v>
      </c>
      <c r="B2358" s="7">
        <f t="shared" si="2373"/>
        <v>7</v>
      </c>
      <c r="C2358" s="7">
        <f t="shared" ref="C2358:E2358" si="2414">C2307</f>
        <v>560</v>
      </c>
      <c r="D2358" s="7">
        <f t="shared" si="2414"/>
        <v>90</v>
      </c>
      <c r="E2358" s="7">
        <f t="shared" si="2414"/>
        <v>23</v>
      </c>
      <c r="F2358" s="7" t="str">
        <f t="shared" si="2366"/>
        <v>125,1|126,7</v>
      </c>
      <c r="G2358" s="7" t="str">
        <f t="shared" si="2349"/>
        <v>125,1|126,7</v>
      </c>
      <c r="H2358" s="7">
        <f t="shared" si="2350"/>
        <v>41</v>
      </c>
    </row>
    <row r="2359" spans="1:8">
      <c r="A2359" s="8">
        <f t="shared" si="2358"/>
        <v>21023</v>
      </c>
      <c r="B2359" s="7">
        <f t="shared" si="2373"/>
        <v>8</v>
      </c>
      <c r="C2359" s="7">
        <f t="shared" ref="C2359:E2359" si="2415">C2308</f>
        <v>660</v>
      </c>
      <c r="D2359" s="7">
        <f t="shared" si="2415"/>
        <v>110</v>
      </c>
      <c r="E2359" s="7">
        <f t="shared" si="2415"/>
        <v>26</v>
      </c>
      <c r="F2359" s="7" t="str">
        <f t="shared" si="2366"/>
        <v>125,1|126,8</v>
      </c>
      <c r="G2359" s="7" t="str">
        <f t="shared" si="2349"/>
        <v>125,1|126,8</v>
      </c>
      <c r="H2359" s="7">
        <f t="shared" si="2350"/>
        <v>44</v>
      </c>
    </row>
    <row r="2360" spans="1:8">
      <c r="A2360" s="8">
        <f t="shared" si="2358"/>
        <v>21023</v>
      </c>
      <c r="B2360" s="7">
        <f t="shared" si="2373"/>
        <v>9</v>
      </c>
      <c r="C2360" s="7">
        <f t="shared" ref="C2360:E2360" si="2416">C2309</f>
        <v>770</v>
      </c>
      <c r="D2360" s="7">
        <f t="shared" si="2416"/>
        <v>125</v>
      </c>
      <c r="E2360" s="7">
        <f t="shared" si="2416"/>
        <v>31</v>
      </c>
      <c r="F2360" s="7" t="str">
        <f t="shared" si="2366"/>
        <v>125,1|126,9</v>
      </c>
      <c r="G2360" s="7" t="str">
        <f t="shared" si="2349"/>
        <v>125,1|126,9</v>
      </c>
      <c r="H2360" s="7">
        <f t="shared" si="2350"/>
        <v>46</v>
      </c>
    </row>
    <row r="2361" spans="1:8">
      <c r="A2361" s="8">
        <f t="shared" si="2358"/>
        <v>21023</v>
      </c>
      <c r="B2361" s="7">
        <f t="shared" si="2373"/>
        <v>10</v>
      </c>
      <c r="C2361" s="7">
        <f t="shared" ref="C2361:E2361" si="2417">C2310</f>
        <v>900</v>
      </c>
      <c r="D2361" s="7">
        <f t="shared" si="2417"/>
        <v>145</v>
      </c>
      <c r="E2361" s="7">
        <f t="shared" si="2417"/>
        <v>36</v>
      </c>
      <c r="F2361" s="7" t="str">
        <f t="shared" si="2366"/>
        <v>125,1|126,10</v>
      </c>
      <c r="G2361" s="7" t="str">
        <f t="shared" ref="G2361:G2424" si="2418">G2310</f>
        <v>125,1|126,10</v>
      </c>
      <c r="H2361" s="7">
        <f t="shared" ref="H2361:H2424" si="2419">H2310</f>
        <v>49</v>
      </c>
    </row>
    <row r="2362" spans="1:8">
      <c r="A2362" s="8">
        <f t="shared" si="2358"/>
        <v>21023</v>
      </c>
      <c r="B2362" s="7">
        <f t="shared" si="2373"/>
        <v>11</v>
      </c>
      <c r="C2362" s="7">
        <f t="shared" ref="C2362:E2362" si="2420">C2311</f>
        <v>1030</v>
      </c>
      <c r="D2362" s="7">
        <f t="shared" si="2420"/>
        <v>170</v>
      </c>
      <c r="E2362" s="7">
        <f t="shared" si="2420"/>
        <v>41</v>
      </c>
      <c r="F2362" s="7" t="str">
        <f t="shared" si="2366"/>
        <v>125,1|126,11</v>
      </c>
      <c r="G2362" s="7" t="str">
        <f t="shared" si="2418"/>
        <v>125,1|126,11</v>
      </c>
      <c r="H2362" s="7">
        <f t="shared" si="2419"/>
        <v>52</v>
      </c>
    </row>
    <row r="2363" spans="1:8">
      <c r="A2363" s="8">
        <f t="shared" si="2358"/>
        <v>21023</v>
      </c>
      <c r="B2363" s="7">
        <f t="shared" si="2373"/>
        <v>12</v>
      </c>
      <c r="C2363" s="7">
        <f t="shared" ref="C2363:E2363" si="2421">C2312</f>
        <v>1170</v>
      </c>
      <c r="D2363" s="7">
        <f t="shared" si="2421"/>
        <v>190</v>
      </c>
      <c r="E2363" s="7">
        <f t="shared" si="2421"/>
        <v>46</v>
      </c>
      <c r="F2363" s="7" t="str">
        <f t="shared" si="2366"/>
        <v>125,1|126,12</v>
      </c>
      <c r="G2363" s="7" t="str">
        <f t="shared" si="2418"/>
        <v>125,1|126,12</v>
      </c>
      <c r="H2363" s="7">
        <f t="shared" si="2419"/>
        <v>55</v>
      </c>
    </row>
    <row r="2364" spans="1:8">
      <c r="A2364" s="8">
        <f t="shared" si="2358"/>
        <v>21023</v>
      </c>
      <c r="B2364" s="7">
        <f t="shared" si="2373"/>
        <v>13</v>
      </c>
      <c r="C2364" s="7">
        <f t="shared" ref="C2364:E2364" si="2422">C2313</f>
        <v>1330</v>
      </c>
      <c r="D2364" s="7">
        <f t="shared" si="2422"/>
        <v>215</v>
      </c>
      <c r="E2364" s="7">
        <f t="shared" si="2422"/>
        <v>51</v>
      </c>
      <c r="F2364" s="7" t="str">
        <f t="shared" si="2366"/>
        <v>125,1|126,13</v>
      </c>
      <c r="G2364" s="7" t="str">
        <f t="shared" si="2418"/>
        <v>125,1|126,13</v>
      </c>
      <c r="H2364" s="7">
        <f t="shared" si="2419"/>
        <v>57</v>
      </c>
    </row>
    <row r="2365" spans="1:8">
      <c r="A2365" s="8">
        <f t="shared" si="2358"/>
        <v>21023</v>
      </c>
      <c r="B2365" s="7">
        <f t="shared" si="2373"/>
        <v>14</v>
      </c>
      <c r="C2365" s="7">
        <f t="shared" ref="C2365:E2365" si="2423">C2314</f>
        <v>1490</v>
      </c>
      <c r="D2365" s="7">
        <f t="shared" si="2423"/>
        <v>245</v>
      </c>
      <c r="E2365" s="7">
        <f t="shared" si="2423"/>
        <v>58</v>
      </c>
      <c r="F2365" s="7" t="str">
        <f t="shared" si="2366"/>
        <v>125,1|126,14</v>
      </c>
      <c r="G2365" s="7" t="str">
        <f t="shared" si="2418"/>
        <v>125,1|126,14</v>
      </c>
      <c r="H2365" s="7">
        <f t="shared" si="2419"/>
        <v>60</v>
      </c>
    </row>
    <row r="2366" spans="1:8">
      <c r="A2366" s="8">
        <f t="shared" si="2358"/>
        <v>21023</v>
      </c>
      <c r="B2366" s="7">
        <f t="shared" si="2373"/>
        <v>15</v>
      </c>
      <c r="C2366" s="7">
        <f t="shared" ref="C2366:E2366" si="2424">C2315</f>
        <v>1660</v>
      </c>
      <c r="D2366" s="7">
        <f t="shared" si="2424"/>
        <v>270</v>
      </c>
      <c r="E2366" s="7">
        <f t="shared" si="2424"/>
        <v>66</v>
      </c>
      <c r="F2366" s="7" t="str">
        <f t="shared" si="2366"/>
        <v>125,1|126,15</v>
      </c>
      <c r="G2366" s="7" t="str">
        <f t="shared" si="2418"/>
        <v>125,1|126,15</v>
      </c>
      <c r="H2366" s="7">
        <f t="shared" si="2419"/>
        <v>62</v>
      </c>
    </row>
    <row r="2367" spans="1:8">
      <c r="A2367" s="8">
        <f t="shared" si="2358"/>
        <v>21023</v>
      </c>
      <c r="B2367" s="7">
        <f t="shared" si="2373"/>
        <v>16</v>
      </c>
      <c r="C2367" s="7">
        <f t="shared" ref="C2367:E2367" si="2425">C2316</f>
        <v>1840</v>
      </c>
      <c r="D2367" s="7">
        <f t="shared" si="2425"/>
        <v>300</v>
      </c>
      <c r="E2367" s="7">
        <f t="shared" si="2425"/>
        <v>71</v>
      </c>
      <c r="F2367" s="7" t="str">
        <f t="shared" si="2366"/>
        <v>125,1|126,16</v>
      </c>
      <c r="G2367" s="7" t="str">
        <f t="shared" si="2418"/>
        <v>125,1|126,16</v>
      </c>
      <c r="H2367" s="7">
        <f t="shared" si="2419"/>
        <v>64</v>
      </c>
    </row>
    <row r="2368" spans="1:8">
      <c r="A2368" s="8">
        <f t="shared" si="2358"/>
        <v>21023</v>
      </c>
      <c r="B2368" s="7">
        <f t="shared" si="2373"/>
        <v>17</v>
      </c>
      <c r="C2368" s="7">
        <f t="shared" ref="C2368:E2368" si="2426">C2317</f>
        <v>2030</v>
      </c>
      <c r="D2368" s="7">
        <f t="shared" si="2426"/>
        <v>330</v>
      </c>
      <c r="E2368" s="7">
        <f t="shared" si="2426"/>
        <v>78</v>
      </c>
      <c r="F2368" s="7" t="str">
        <f t="shared" si="2366"/>
        <v>125,1|126,17</v>
      </c>
      <c r="G2368" s="7" t="str">
        <f t="shared" si="2418"/>
        <v>125,1|126,17</v>
      </c>
      <c r="H2368" s="7">
        <f t="shared" si="2419"/>
        <v>66</v>
      </c>
    </row>
    <row r="2369" spans="1:8">
      <c r="A2369" s="8">
        <f t="shared" ref="A2369:A2404" si="2427">A2318+1</f>
        <v>21023</v>
      </c>
      <c r="B2369" s="7">
        <f t="shared" si="2373"/>
        <v>18</v>
      </c>
      <c r="C2369" s="7">
        <f t="shared" ref="C2369:E2369" si="2428">C2318</f>
        <v>2240</v>
      </c>
      <c r="D2369" s="7">
        <f t="shared" si="2428"/>
        <v>365</v>
      </c>
      <c r="E2369" s="7">
        <f t="shared" si="2428"/>
        <v>86</v>
      </c>
      <c r="F2369" s="7" t="str">
        <f t="shared" si="2366"/>
        <v>125,1|126,18</v>
      </c>
      <c r="G2369" s="7" t="str">
        <f t="shared" si="2418"/>
        <v>125,1|126,18</v>
      </c>
      <c r="H2369" s="7">
        <f t="shared" si="2419"/>
        <v>68</v>
      </c>
    </row>
    <row r="2370" spans="1:8">
      <c r="A2370" s="8">
        <f t="shared" si="2427"/>
        <v>21023</v>
      </c>
      <c r="B2370" s="7">
        <f t="shared" si="2373"/>
        <v>19</v>
      </c>
      <c r="C2370" s="7">
        <f t="shared" ref="C2370:E2370" si="2429">C2319</f>
        <v>2450</v>
      </c>
      <c r="D2370" s="7">
        <f t="shared" si="2429"/>
        <v>400</v>
      </c>
      <c r="E2370" s="7">
        <f t="shared" si="2429"/>
        <v>96</v>
      </c>
      <c r="F2370" s="7" t="str">
        <f t="shared" si="2366"/>
        <v>125,1|126,19</v>
      </c>
      <c r="G2370" s="7" t="str">
        <f t="shared" si="2418"/>
        <v>125,1|126,19</v>
      </c>
      <c r="H2370" s="7">
        <f t="shared" si="2419"/>
        <v>70</v>
      </c>
    </row>
    <row r="2371" spans="1:8">
      <c r="A2371" s="8">
        <f t="shared" si="2427"/>
        <v>21023</v>
      </c>
      <c r="B2371" s="7">
        <f t="shared" si="2373"/>
        <v>20</v>
      </c>
      <c r="C2371" s="7">
        <f t="shared" ref="C2371:E2371" si="2430">C2320</f>
        <v>2670</v>
      </c>
      <c r="D2371" s="7">
        <f t="shared" si="2430"/>
        <v>435</v>
      </c>
      <c r="E2371" s="7">
        <f t="shared" si="2430"/>
        <v>103</v>
      </c>
      <c r="F2371" s="7" t="str">
        <f t="shared" si="2366"/>
        <v>125,1|126,20</v>
      </c>
      <c r="G2371" s="7" t="str">
        <f t="shared" si="2418"/>
        <v>125,1|126,20</v>
      </c>
      <c r="H2371" s="7">
        <f t="shared" si="2419"/>
        <v>72</v>
      </c>
    </row>
    <row r="2372" spans="1:8">
      <c r="A2372" s="8">
        <f t="shared" si="2427"/>
        <v>21023</v>
      </c>
      <c r="B2372" s="7">
        <f t="shared" si="2373"/>
        <v>21</v>
      </c>
      <c r="C2372" s="7">
        <f t="shared" ref="C2372:E2372" si="2431">C2321</f>
        <v>2900</v>
      </c>
      <c r="D2372" s="7">
        <f t="shared" si="2431"/>
        <v>470</v>
      </c>
      <c r="E2372" s="7">
        <f t="shared" si="2431"/>
        <v>111</v>
      </c>
      <c r="F2372" s="7" t="str">
        <f t="shared" si="2366"/>
        <v>125,1|126,21</v>
      </c>
      <c r="G2372" s="7" t="str">
        <f t="shared" si="2418"/>
        <v>125,1|126,21</v>
      </c>
      <c r="H2372" s="7">
        <f t="shared" si="2419"/>
        <v>74</v>
      </c>
    </row>
    <row r="2373" spans="1:8">
      <c r="A2373" s="8">
        <f t="shared" si="2427"/>
        <v>21023</v>
      </c>
      <c r="B2373" s="7">
        <f t="shared" si="2373"/>
        <v>22</v>
      </c>
      <c r="C2373" s="7">
        <f t="shared" ref="C2373:E2373" si="2432">C2322</f>
        <v>3140</v>
      </c>
      <c r="D2373" s="7">
        <f t="shared" si="2432"/>
        <v>510</v>
      </c>
      <c r="E2373" s="7">
        <f t="shared" si="2432"/>
        <v>121</v>
      </c>
      <c r="F2373" s="7" t="str">
        <f t="shared" si="2366"/>
        <v>125,1|126,22</v>
      </c>
      <c r="G2373" s="7" t="str">
        <f t="shared" si="2418"/>
        <v>125,1|126,22</v>
      </c>
      <c r="H2373" s="7">
        <f t="shared" si="2419"/>
        <v>76</v>
      </c>
    </row>
    <row r="2374" spans="1:8">
      <c r="A2374" s="8">
        <f t="shared" si="2427"/>
        <v>21023</v>
      </c>
      <c r="B2374" s="7">
        <f t="shared" si="2373"/>
        <v>23</v>
      </c>
      <c r="C2374" s="7">
        <f t="shared" ref="C2374:E2374" si="2433">C2323</f>
        <v>3390</v>
      </c>
      <c r="D2374" s="7">
        <f t="shared" si="2433"/>
        <v>550</v>
      </c>
      <c r="E2374" s="7">
        <f t="shared" si="2433"/>
        <v>131</v>
      </c>
      <c r="F2374" s="7" t="str">
        <f t="shared" si="2366"/>
        <v>125,1|126,23</v>
      </c>
      <c r="G2374" s="7" t="str">
        <f t="shared" si="2418"/>
        <v>125,1|126,23</v>
      </c>
      <c r="H2374" s="7">
        <f t="shared" si="2419"/>
        <v>78</v>
      </c>
    </row>
    <row r="2375" spans="1:8">
      <c r="A2375" s="8">
        <f t="shared" si="2427"/>
        <v>21023</v>
      </c>
      <c r="B2375" s="7">
        <f t="shared" si="2373"/>
        <v>24</v>
      </c>
      <c r="C2375" s="7">
        <f t="shared" ref="C2375:E2375" si="2434">C2324</f>
        <v>3640</v>
      </c>
      <c r="D2375" s="7">
        <f t="shared" si="2434"/>
        <v>590</v>
      </c>
      <c r="E2375" s="7">
        <f t="shared" si="2434"/>
        <v>141</v>
      </c>
      <c r="F2375" s="7" t="str">
        <f t="shared" ref="F2375:F2438" si="2435">G2375</f>
        <v>125,1|126,24</v>
      </c>
      <c r="G2375" s="7" t="str">
        <f t="shared" si="2418"/>
        <v>125,1|126,24</v>
      </c>
      <c r="H2375" s="7">
        <f t="shared" si="2419"/>
        <v>80</v>
      </c>
    </row>
    <row r="2376" spans="1:8">
      <c r="A2376" s="8">
        <f t="shared" si="2427"/>
        <v>21023</v>
      </c>
      <c r="B2376" s="7">
        <f t="shared" si="2373"/>
        <v>25</v>
      </c>
      <c r="C2376" s="7">
        <f t="shared" ref="C2376:E2376" si="2436">C2325</f>
        <v>3910</v>
      </c>
      <c r="D2376" s="7">
        <f t="shared" si="2436"/>
        <v>635</v>
      </c>
      <c r="E2376" s="7">
        <f t="shared" si="2436"/>
        <v>151</v>
      </c>
      <c r="F2376" s="7" t="str">
        <f t="shared" si="2435"/>
        <v>125,1|126,25</v>
      </c>
      <c r="G2376" s="7" t="str">
        <f t="shared" si="2418"/>
        <v>125,1|126,25</v>
      </c>
      <c r="H2376" s="7">
        <f t="shared" si="2419"/>
        <v>81</v>
      </c>
    </row>
    <row r="2377" spans="1:8">
      <c r="A2377" s="8">
        <f t="shared" si="2427"/>
        <v>21023</v>
      </c>
      <c r="B2377" s="7">
        <f t="shared" si="2373"/>
        <v>26</v>
      </c>
      <c r="C2377" s="7">
        <f t="shared" ref="C2377:E2377" si="2437">C2326</f>
        <v>4190</v>
      </c>
      <c r="D2377" s="7">
        <f t="shared" si="2437"/>
        <v>680</v>
      </c>
      <c r="E2377" s="7">
        <f t="shared" si="2437"/>
        <v>161</v>
      </c>
      <c r="F2377" s="7" t="str">
        <f t="shared" si="2435"/>
        <v>125,1|126,26</v>
      </c>
      <c r="G2377" s="7" t="str">
        <f t="shared" si="2418"/>
        <v>125,1|126,26</v>
      </c>
      <c r="H2377" s="7">
        <f t="shared" si="2419"/>
        <v>83</v>
      </c>
    </row>
    <row r="2378" spans="1:8">
      <c r="A2378" s="8">
        <f t="shared" si="2427"/>
        <v>21023</v>
      </c>
      <c r="B2378" s="7">
        <f t="shared" si="2373"/>
        <v>27</v>
      </c>
      <c r="C2378" s="7">
        <f t="shared" ref="C2378:E2378" si="2438">C2327</f>
        <v>4480</v>
      </c>
      <c r="D2378" s="7">
        <f t="shared" si="2438"/>
        <v>725</v>
      </c>
      <c r="E2378" s="7">
        <f t="shared" si="2438"/>
        <v>171</v>
      </c>
      <c r="F2378" s="7" t="str">
        <f t="shared" si="2435"/>
        <v>125,1|126,27</v>
      </c>
      <c r="G2378" s="7" t="str">
        <f t="shared" si="2418"/>
        <v>125,1|126,27</v>
      </c>
      <c r="H2378" s="7">
        <f t="shared" si="2419"/>
        <v>85</v>
      </c>
    </row>
    <row r="2379" spans="1:8">
      <c r="A2379" s="8">
        <f t="shared" si="2427"/>
        <v>21023</v>
      </c>
      <c r="B2379" s="7">
        <f t="shared" si="2373"/>
        <v>28</v>
      </c>
      <c r="C2379" s="7">
        <f t="shared" ref="C2379:E2379" si="2439">C2328</f>
        <v>4780</v>
      </c>
      <c r="D2379" s="7">
        <f t="shared" si="2439"/>
        <v>775</v>
      </c>
      <c r="E2379" s="7">
        <f t="shared" si="2439"/>
        <v>183</v>
      </c>
      <c r="F2379" s="7" t="str">
        <f t="shared" si="2435"/>
        <v>125,1|126,28</v>
      </c>
      <c r="G2379" s="7" t="str">
        <f t="shared" si="2418"/>
        <v>125,1|126,28</v>
      </c>
      <c r="H2379" s="7">
        <f t="shared" si="2419"/>
        <v>87</v>
      </c>
    </row>
    <row r="2380" spans="1:8">
      <c r="A2380" s="8">
        <f t="shared" si="2427"/>
        <v>21023</v>
      </c>
      <c r="B2380" s="7">
        <f t="shared" si="2373"/>
        <v>29</v>
      </c>
      <c r="C2380" s="7">
        <f t="shared" ref="C2380:E2380" si="2440">C2329</f>
        <v>5080</v>
      </c>
      <c r="D2380" s="7">
        <f t="shared" si="2440"/>
        <v>825</v>
      </c>
      <c r="E2380" s="7">
        <f t="shared" si="2440"/>
        <v>196</v>
      </c>
      <c r="F2380" s="7" t="str">
        <f t="shared" si="2435"/>
        <v>125,1|126,29</v>
      </c>
      <c r="G2380" s="7" t="str">
        <f t="shared" si="2418"/>
        <v>125,1|126,29</v>
      </c>
      <c r="H2380" s="7">
        <f t="shared" si="2419"/>
        <v>89</v>
      </c>
    </row>
    <row r="2381" spans="1:8">
      <c r="A2381" s="8">
        <f t="shared" si="2427"/>
        <v>21023</v>
      </c>
      <c r="B2381" s="7">
        <f t="shared" si="2373"/>
        <v>30</v>
      </c>
      <c r="C2381" s="7">
        <f t="shared" ref="C2381:E2381" si="2441">C2330</f>
        <v>5400</v>
      </c>
      <c r="D2381" s="7">
        <f t="shared" si="2441"/>
        <v>875</v>
      </c>
      <c r="E2381" s="7">
        <f t="shared" si="2441"/>
        <v>208</v>
      </c>
      <c r="F2381" s="7" t="str">
        <f t="shared" si="2435"/>
        <v>125,1|126,30</v>
      </c>
      <c r="G2381" s="7" t="str">
        <f t="shared" si="2418"/>
        <v>125,1|126,30</v>
      </c>
      <c r="H2381" s="7">
        <f t="shared" si="2419"/>
        <v>91</v>
      </c>
    </row>
    <row r="2382" spans="1:8">
      <c r="A2382" s="8">
        <f t="shared" si="2427"/>
        <v>21023</v>
      </c>
      <c r="B2382" s="7">
        <f t="shared" ref="B2382:B2445" si="2442">B2331</f>
        <v>31</v>
      </c>
      <c r="C2382" s="7">
        <f t="shared" ref="C2382:E2382" si="2443">C2331</f>
        <v>5730</v>
      </c>
      <c r="D2382" s="7">
        <f t="shared" si="2443"/>
        <v>930</v>
      </c>
      <c r="E2382" s="7">
        <f t="shared" si="2443"/>
        <v>221</v>
      </c>
      <c r="F2382" s="7" t="str">
        <f t="shared" si="2435"/>
        <v>125,1|126,31</v>
      </c>
      <c r="G2382" s="7" t="str">
        <f t="shared" si="2418"/>
        <v>125,1|126,31</v>
      </c>
      <c r="H2382" s="7">
        <f t="shared" si="2419"/>
        <v>92</v>
      </c>
    </row>
    <row r="2383" spans="1:8">
      <c r="A2383" s="8">
        <f t="shared" si="2427"/>
        <v>21023</v>
      </c>
      <c r="B2383" s="7">
        <f t="shared" si="2442"/>
        <v>32</v>
      </c>
      <c r="C2383" s="7">
        <f t="shared" ref="C2383:E2383" si="2444">C2332</f>
        <v>6060</v>
      </c>
      <c r="D2383" s="7">
        <f t="shared" si="2444"/>
        <v>985</v>
      </c>
      <c r="E2383" s="7">
        <f t="shared" si="2444"/>
        <v>233</v>
      </c>
      <c r="F2383" s="7" t="str">
        <f t="shared" si="2435"/>
        <v>125,1|126,32</v>
      </c>
      <c r="G2383" s="7" t="str">
        <f t="shared" si="2418"/>
        <v>125,1|126,32</v>
      </c>
      <c r="H2383" s="7">
        <f t="shared" si="2419"/>
        <v>94</v>
      </c>
    </row>
    <row r="2384" spans="1:8">
      <c r="A2384" s="8">
        <f t="shared" si="2427"/>
        <v>21023</v>
      </c>
      <c r="B2384" s="7">
        <f t="shared" si="2442"/>
        <v>33</v>
      </c>
      <c r="C2384" s="7">
        <f t="shared" ref="C2384:E2384" si="2445">C2333</f>
        <v>6410</v>
      </c>
      <c r="D2384" s="7">
        <f t="shared" si="2445"/>
        <v>1040</v>
      </c>
      <c r="E2384" s="7">
        <f t="shared" si="2445"/>
        <v>246</v>
      </c>
      <c r="F2384" s="7" t="str">
        <f t="shared" si="2435"/>
        <v>125,1|126,33</v>
      </c>
      <c r="G2384" s="7" t="str">
        <f t="shared" si="2418"/>
        <v>125,1|126,33</v>
      </c>
      <c r="H2384" s="7">
        <f t="shared" si="2419"/>
        <v>96</v>
      </c>
    </row>
    <row r="2385" spans="1:8">
      <c r="A2385" s="8">
        <f t="shared" si="2427"/>
        <v>21023</v>
      </c>
      <c r="B2385" s="7">
        <f t="shared" si="2442"/>
        <v>34</v>
      </c>
      <c r="C2385" s="7">
        <f t="shared" ref="C2385:E2385" si="2446">C2334</f>
        <v>6760</v>
      </c>
      <c r="D2385" s="7">
        <f t="shared" si="2446"/>
        <v>1095</v>
      </c>
      <c r="E2385" s="7">
        <f t="shared" si="2446"/>
        <v>258</v>
      </c>
      <c r="F2385" s="7" t="str">
        <f t="shared" si="2435"/>
        <v>125,1|126,34</v>
      </c>
      <c r="G2385" s="7" t="str">
        <f t="shared" si="2418"/>
        <v>125,1|126,34</v>
      </c>
      <c r="H2385" s="7">
        <f t="shared" si="2419"/>
        <v>97</v>
      </c>
    </row>
    <row r="2386" spans="1:8">
      <c r="A2386" s="8">
        <f t="shared" si="2427"/>
        <v>21023</v>
      </c>
      <c r="B2386" s="7">
        <f t="shared" si="2442"/>
        <v>35</v>
      </c>
      <c r="C2386" s="7">
        <f t="shared" ref="C2386:E2386" si="2447">C2335</f>
        <v>7130</v>
      </c>
      <c r="D2386" s="7">
        <f t="shared" si="2447"/>
        <v>1155</v>
      </c>
      <c r="E2386" s="7">
        <f t="shared" si="2447"/>
        <v>273</v>
      </c>
      <c r="F2386" s="7" t="str">
        <f t="shared" si="2435"/>
        <v>125,1|126,35</v>
      </c>
      <c r="G2386" s="7" t="str">
        <f t="shared" si="2418"/>
        <v>125,1|126,35</v>
      </c>
      <c r="H2386" s="7">
        <f t="shared" si="2419"/>
        <v>99</v>
      </c>
    </row>
    <row r="2387" spans="1:8">
      <c r="A2387" s="8">
        <f t="shared" si="2427"/>
        <v>21023</v>
      </c>
      <c r="B2387" s="7">
        <f t="shared" si="2442"/>
        <v>36</v>
      </c>
      <c r="C2387" s="7">
        <f t="shared" ref="C2387:E2387" si="2448">C2336</f>
        <v>7500</v>
      </c>
      <c r="D2387" s="7">
        <f t="shared" si="2448"/>
        <v>1215</v>
      </c>
      <c r="E2387" s="7">
        <f t="shared" si="2448"/>
        <v>288</v>
      </c>
      <c r="F2387" s="7" t="str">
        <f t="shared" si="2435"/>
        <v>125,1|126,36</v>
      </c>
      <c r="G2387" s="7" t="str">
        <f t="shared" si="2418"/>
        <v>125,1|126,36</v>
      </c>
      <c r="H2387" s="7">
        <f t="shared" si="2419"/>
        <v>100</v>
      </c>
    </row>
    <row r="2388" spans="1:8">
      <c r="A2388" s="8">
        <f t="shared" si="2427"/>
        <v>21023</v>
      </c>
      <c r="B2388" s="7">
        <f t="shared" si="2442"/>
        <v>37</v>
      </c>
      <c r="C2388" s="7">
        <f t="shared" ref="C2388:E2388" si="2449">C2337</f>
        <v>7890</v>
      </c>
      <c r="D2388" s="7">
        <f t="shared" si="2449"/>
        <v>1280</v>
      </c>
      <c r="E2388" s="7">
        <f t="shared" si="2449"/>
        <v>301</v>
      </c>
      <c r="F2388" s="7" t="str">
        <f t="shared" si="2435"/>
        <v>125,1|126,37</v>
      </c>
      <c r="G2388" s="7" t="str">
        <f t="shared" si="2418"/>
        <v>125,1|126,37</v>
      </c>
      <c r="H2388" s="7">
        <f t="shared" si="2419"/>
        <v>102</v>
      </c>
    </row>
    <row r="2389" spans="1:8">
      <c r="A2389" s="8">
        <f t="shared" si="2427"/>
        <v>21023</v>
      </c>
      <c r="B2389" s="7">
        <f t="shared" si="2442"/>
        <v>38</v>
      </c>
      <c r="C2389" s="7">
        <f t="shared" ref="C2389:E2389" si="2450">C2338</f>
        <v>8280</v>
      </c>
      <c r="D2389" s="7">
        <f t="shared" si="2450"/>
        <v>1345</v>
      </c>
      <c r="E2389" s="7">
        <f t="shared" si="2450"/>
        <v>316</v>
      </c>
      <c r="F2389" s="7" t="str">
        <f t="shared" si="2435"/>
        <v>125,1|126,38</v>
      </c>
      <c r="G2389" s="7" t="str">
        <f t="shared" si="2418"/>
        <v>125,1|126,38</v>
      </c>
      <c r="H2389" s="7">
        <f t="shared" si="2419"/>
        <v>104</v>
      </c>
    </row>
    <row r="2390" spans="1:8">
      <c r="A2390" s="8">
        <f t="shared" si="2427"/>
        <v>21023</v>
      </c>
      <c r="B2390" s="7">
        <f t="shared" si="2442"/>
        <v>39</v>
      </c>
      <c r="C2390" s="7">
        <f t="shared" ref="C2390:E2390" si="2451">C2339</f>
        <v>8690</v>
      </c>
      <c r="D2390" s="7">
        <f t="shared" si="2451"/>
        <v>1410</v>
      </c>
      <c r="E2390" s="7">
        <f t="shared" si="2451"/>
        <v>333</v>
      </c>
      <c r="F2390" s="7" t="str">
        <f t="shared" si="2435"/>
        <v>125,1|126,39</v>
      </c>
      <c r="G2390" s="7" t="str">
        <f t="shared" si="2418"/>
        <v>125,1|126,39</v>
      </c>
      <c r="H2390" s="7">
        <f t="shared" si="2419"/>
        <v>105</v>
      </c>
    </row>
    <row r="2391" spans="1:8">
      <c r="A2391" s="8">
        <f t="shared" si="2427"/>
        <v>21023</v>
      </c>
      <c r="B2391" s="7">
        <f t="shared" si="2442"/>
        <v>40</v>
      </c>
      <c r="C2391" s="7">
        <f t="shared" ref="C2391:E2391" si="2452">C2340</f>
        <v>9100</v>
      </c>
      <c r="D2391" s="7">
        <f t="shared" si="2452"/>
        <v>1475</v>
      </c>
      <c r="E2391" s="7">
        <f t="shared" si="2452"/>
        <v>348</v>
      </c>
      <c r="F2391" s="7" t="str">
        <f t="shared" si="2435"/>
        <v>125,1|126,40</v>
      </c>
      <c r="G2391" s="7" t="str">
        <f t="shared" si="2418"/>
        <v>125,1|126,40</v>
      </c>
      <c r="H2391" s="7">
        <f t="shared" si="2419"/>
        <v>107</v>
      </c>
    </row>
    <row r="2392" spans="1:8">
      <c r="A2392" s="8">
        <f t="shared" si="2427"/>
        <v>21023</v>
      </c>
      <c r="B2392" s="7">
        <f t="shared" si="2442"/>
        <v>41</v>
      </c>
      <c r="C2392" s="7">
        <f t="shared" ref="C2392:E2392" si="2453">C2341</f>
        <v>9520</v>
      </c>
      <c r="D2392" s="7">
        <f t="shared" si="2453"/>
        <v>1545</v>
      </c>
      <c r="E2392" s="7">
        <f t="shared" si="2453"/>
        <v>363</v>
      </c>
      <c r="F2392" s="7" t="str">
        <f t="shared" si="2435"/>
        <v>125,1|126,41</v>
      </c>
      <c r="G2392" s="7" t="str">
        <f t="shared" si="2418"/>
        <v>125,1|126,41</v>
      </c>
      <c r="H2392" s="7">
        <f t="shared" si="2419"/>
        <v>109</v>
      </c>
    </row>
    <row r="2393" spans="1:8">
      <c r="A2393" s="8">
        <f t="shared" si="2427"/>
        <v>21023</v>
      </c>
      <c r="B2393" s="7">
        <f t="shared" si="2442"/>
        <v>42</v>
      </c>
      <c r="C2393" s="7">
        <f t="shared" ref="C2393:E2393" si="2454">C2342</f>
        <v>9960</v>
      </c>
      <c r="D2393" s="7">
        <f t="shared" si="2454"/>
        <v>1615</v>
      </c>
      <c r="E2393" s="7">
        <f t="shared" si="2454"/>
        <v>381</v>
      </c>
      <c r="F2393" s="7" t="str">
        <f t="shared" si="2435"/>
        <v>125,1|126,42</v>
      </c>
      <c r="G2393" s="7" t="str">
        <f t="shared" si="2418"/>
        <v>125,1|126,42</v>
      </c>
      <c r="H2393" s="7">
        <f t="shared" si="2419"/>
        <v>110</v>
      </c>
    </row>
    <row r="2394" spans="1:8">
      <c r="A2394" s="8">
        <f t="shared" si="2427"/>
        <v>21023</v>
      </c>
      <c r="B2394" s="7">
        <f t="shared" si="2442"/>
        <v>43</v>
      </c>
      <c r="C2394" s="7">
        <f t="shared" ref="C2394:E2394" si="2455">C2343</f>
        <v>10400</v>
      </c>
      <c r="D2394" s="7">
        <f t="shared" si="2455"/>
        <v>1685</v>
      </c>
      <c r="E2394" s="7">
        <f t="shared" si="2455"/>
        <v>398</v>
      </c>
      <c r="F2394" s="7" t="str">
        <f t="shared" si="2435"/>
        <v>125,1|126,43</v>
      </c>
      <c r="G2394" s="7" t="str">
        <f t="shared" si="2418"/>
        <v>125,1|126,43</v>
      </c>
      <c r="H2394" s="7">
        <f t="shared" si="2419"/>
        <v>112</v>
      </c>
    </row>
    <row r="2395" spans="1:8">
      <c r="A2395" s="8">
        <f t="shared" si="2427"/>
        <v>21023</v>
      </c>
      <c r="B2395" s="7">
        <f t="shared" si="2442"/>
        <v>44</v>
      </c>
      <c r="C2395" s="7">
        <f t="shared" ref="C2395:E2395" si="2456">C2344</f>
        <v>10850</v>
      </c>
      <c r="D2395" s="7">
        <f t="shared" si="2456"/>
        <v>1760</v>
      </c>
      <c r="E2395" s="7">
        <f t="shared" si="2456"/>
        <v>416</v>
      </c>
      <c r="F2395" s="7" t="str">
        <f t="shared" si="2435"/>
        <v>125,1|126,44</v>
      </c>
      <c r="G2395" s="7" t="str">
        <f t="shared" si="2418"/>
        <v>125,1|126,44</v>
      </c>
      <c r="H2395" s="7">
        <f t="shared" si="2419"/>
        <v>113</v>
      </c>
    </row>
    <row r="2396" spans="1:8">
      <c r="A2396" s="8">
        <f t="shared" si="2427"/>
        <v>21023</v>
      </c>
      <c r="B2396" s="7">
        <f t="shared" si="2442"/>
        <v>45</v>
      </c>
      <c r="C2396" s="7">
        <f t="shared" ref="C2396:E2396" si="2457">C2345</f>
        <v>11310</v>
      </c>
      <c r="D2396" s="7">
        <f t="shared" si="2457"/>
        <v>1835</v>
      </c>
      <c r="E2396" s="7">
        <f t="shared" si="2457"/>
        <v>433</v>
      </c>
      <c r="F2396" s="7" t="str">
        <f t="shared" si="2435"/>
        <v>125,1|126,45</v>
      </c>
      <c r="G2396" s="7" t="str">
        <f t="shared" si="2418"/>
        <v>125,1|126,45</v>
      </c>
      <c r="H2396" s="7">
        <f t="shared" si="2419"/>
        <v>115</v>
      </c>
    </row>
    <row r="2397" spans="1:8">
      <c r="A2397" s="8">
        <f t="shared" si="2427"/>
        <v>21023</v>
      </c>
      <c r="B2397" s="7">
        <f t="shared" si="2442"/>
        <v>46</v>
      </c>
      <c r="C2397" s="7">
        <f t="shared" ref="C2397:E2397" si="2458">C2346</f>
        <v>11780</v>
      </c>
      <c r="D2397" s="7">
        <f t="shared" si="2458"/>
        <v>1910</v>
      </c>
      <c r="E2397" s="7">
        <f t="shared" si="2458"/>
        <v>451</v>
      </c>
      <c r="F2397" s="7" t="str">
        <f t="shared" si="2435"/>
        <v>125,1|126,46</v>
      </c>
      <c r="G2397" s="7" t="str">
        <f t="shared" si="2418"/>
        <v>125,1|126,46</v>
      </c>
      <c r="H2397" s="7">
        <f t="shared" si="2419"/>
        <v>117</v>
      </c>
    </row>
    <row r="2398" spans="1:8">
      <c r="A2398" s="8">
        <f t="shared" si="2427"/>
        <v>21023</v>
      </c>
      <c r="B2398" s="7">
        <f t="shared" si="2442"/>
        <v>47</v>
      </c>
      <c r="C2398" s="7">
        <f t="shared" ref="C2398:E2398" si="2459">C2347</f>
        <v>12270</v>
      </c>
      <c r="D2398" s="7">
        <f t="shared" si="2459"/>
        <v>1990</v>
      </c>
      <c r="E2398" s="7">
        <f t="shared" si="2459"/>
        <v>468</v>
      </c>
      <c r="F2398" s="7" t="str">
        <f t="shared" si="2435"/>
        <v>125,1|126,47</v>
      </c>
      <c r="G2398" s="7" t="str">
        <f t="shared" si="2418"/>
        <v>125,1|126,47</v>
      </c>
      <c r="H2398" s="7">
        <f t="shared" si="2419"/>
        <v>118</v>
      </c>
    </row>
    <row r="2399" spans="1:8">
      <c r="A2399" s="8">
        <f t="shared" si="2427"/>
        <v>21023</v>
      </c>
      <c r="B2399" s="7">
        <f t="shared" si="2442"/>
        <v>48</v>
      </c>
      <c r="C2399" s="7">
        <f t="shared" ref="C2399:E2399" si="2460">C2348</f>
        <v>12760</v>
      </c>
      <c r="D2399" s="7">
        <f t="shared" si="2460"/>
        <v>2065</v>
      </c>
      <c r="E2399" s="7">
        <f t="shared" si="2460"/>
        <v>488</v>
      </c>
      <c r="F2399" s="7" t="str">
        <f t="shared" si="2435"/>
        <v>125,1|126,48</v>
      </c>
      <c r="G2399" s="7" t="str">
        <f t="shared" si="2418"/>
        <v>125,1|126,48</v>
      </c>
      <c r="H2399" s="7">
        <f t="shared" si="2419"/>
        <v>120</v>
      </c>
    </row>
    <row r="2400" spans="1:8">
      <c r="A2400" s="8">
        <f t="shared" si="2427"/>
        <v>21023</v>
      </c>
      <c r="B2400" s="7">
        <f t="shared" si="2442"/>
        <v>49</v>
      </c>
      <c r="C2400" s="7">
        <f t="shared" ref="C2400:E2400" si="2461">C2349</f>
        <v>13260</v>
      </c>
      <c r="D2400" s="7">
        <f t="shared" si="2461"/>
        <v>2150</v>
      </c>
      <c r="E2400" s="7">
        <f t="shared" si="2461"/>
        <v>506</v>
      </c>
      <c r="F2400" s="7" t="str">
        <f t="shared" si="2435"/>
        <v>125,1|126,49</v>
      </c>
      <c r="G2400" s="7" t="str">
        <f t="shared" si="2418"/>
        <v>125,1|126,49</v>
      </c>
      <c r="H2400" s="7">
        <f t="shared" si="2419"/>
        <v>121</v>
      </c>
    </row>
    <row r="2401" spans="1:8">
      <c r="A2401" s="8">
        <f t="shared" si="2427"/>
        <v>21023</v>
      </c>
      <c r="B2401" s="7">
        <f t="shared" si="2442"/>
        <v>50</v>
      </c>
      <c r="C2401" s="7">
        <f t="shared" ref="C2401:E2401" si="2462">C2350</f>
        <v>13770</v>
      </c>
      <c r="D2401" s="7">
        <f t="shared" si="2462"/>
        <v>2230</v>
      </c>
      <c r="E2401" s="7">
        <f t="shared" si="2462"/>
        <v>526</v>
      </c>
      <c r="F2401" s="7" t="str">
        <f t="shared" si="2435"/>
        <v>125,1|126,50</v>
      </c>
      <c r="G2401" s="7" t="str">
        <f t="shared" si="2418"/>
        <v>125,1|126,50</v>
      </c>
      <c r="H2401" s="7">
        <f t="shared" si="2419"/>
        <v>123</v>
      </c>
    </row>
    <row r="2402" spans="1:8">
      <c r="A2402" s="8">
        <f t="shared" si="2427"/>
        <v>21024</v>
      </c>
      <c r="B2402" s="7">
        <f t="shared" si="2442"/>
        <v>0</v>
      </c>
      <c r="C2402" s="7">
        <f t="shared" ref="C2402:E2402" si="2463">C2351</f>
        <v>50</v>
      </c>
      <c r="D2402" s="7">
        <f t="shared" si="2463"/>
        <v>10</v>
      </c>
      <c r="E2402" s="7">
        <f t="shared" si="2463"/>
        <v>3</v>
      </c>
      <c r="F2402" s="7">
        <f t="shared" si="2435"/>
        <v>0</v>
      </c>
      <c r="G2402" s="7">
        <f t="shared" si="2418"/>
        <v>0</v>
      </c>
      <c r="H2402" s="7">
        <f t="shared" si="2419"/>
        <v>1</v>
      </c>
    </row>
    <row r="2403" spans="1:8">
      <c r="A2403" s="8">
        <f t="shared" si="2427"/>
        <v>21024</v>
      </c>
      <c r="B2403" s="7">
        <f t="shared" si="2442"/>
        <v>1</v>
      </c>
      <c r="C2403" s="7">
        <f t="shared" ref="C2403:E2403" si="2464">C2352</f>
        <v>130</v>
      </c>
      <c r="D2403" s="7">
        <f t="shared" si="2464"/>
        <v>25</v>
      </c>
      <c r="E2403" s="7">
        <f t="shared" si="2464"/>
        <v>6</v>
      </c>
      <c r="F2403" s="7" t="str">
        <f t="shared" si="2435"/>
        <v>125,1|126,1</v>
      </c>
      <c r="G2403" s="7" t="str">
        <f t="shared" si="2418"/>
        <v>125,1|126,1</v>
      </c>
      <c r="H2403" s="7">
        <f t="shared" si="2419"/>
        <v>11</v>
      </c>
    </row>
    <row r="2404" spans="1:8">
      <c r="A2404" s="8">
        <f t="shared" si="2427"/>
        <v>21024</v>
      </c>
      <c r="B2404" s="7">
        <f t="shared" si="2442"/>
        <v>2</v>
      </c>
      <c r="C2404" s="7">
        <f t="shared" ref="C2404:E2404" si="2465">C2353</f>
        <v>180</v>
      </c>
      <c r="D2404" s="7">
        <f t="shared" si="2465"/>
        <v>30</v>
      </c>
      <c r="E2404" s="7">
        <f t="shared" si="2465"/>
        <v>8</v>
      </c>
      <c r="F2404" s="7" t="str">
        <f t="shared" si="2435"/>
        <v>125,1|126,2</v>
      </c>
      <c r="G2404" s="7" t="str">
        <f t="shared" si="2418"/>
        <v>125,1|126,2</v>
      </c>
      <c r="H2404" s="7">
        <f t="shared" si="2419"/>
        <v>19</v>
      </c>
    </row>
    <row r="2405" spans="1:8">
      <c r="A2405" s="8">
        <f>A2354+1</f>
        <v>21024</v>
      </c>
      <c r="B2405" s="7">
        <f t="shared" si="2442"/>
        <v>3</v>
      </c>
      <c r="C2405" s="7">
        <f t="shared" ref="C2405:E2405" si="2466">C2354</f>
        <v>240</v>
      </c>
      <c r="D2405" s="7">
        <f t="shared" si="2466"/>
        <v>40</v>
      </c>
      <c r="E2405" s="7">
        <f t="shared" si="2466"/>
        <v>11</v>
      </c>
      <c r="F2405" s="7" t="str">
        <f t="shared" si="2435"/>
        <v>125,1|126,3</v>
      </c>
      <c r="G2405" s="7" t="str">
        <f t="shared" si="2418"/>
        <v>125,1|126,3</v>
      </c>
      <c r="H2405" s="7">
        <f t="shared" si="2419"/>
        <v>25</v>
      </c>
    </row>
    <row r="2406" spans="1:8">
      <c r="A2406" s="8">
        <f t="shared" ref="A2406:A2418" si="2467">A2355+1</f>
        <v>21024</v>
      </c>
      <c r="B2406" s="7">
        <f t="shared" si="2442"/>
        <v>4</v>
      </c>
      <c r="C2406" s="7">
        <f t="shared" ref="C2406:E2406" si="2468">C2355</f>
        <v>300</v>
      </c>
      <c r="D2406" s="7">
        <f t="shared" si="2468"/>
        <v>50</v>
      </c>
      <c r="E2406" s="7">
        <f t="shared" si="2468"/>
        <v>13</v>
      </c>
      <c r="F2406" s="7" t="str">
        <f t="shared" si="2435"/>
        <v>125,1|126,4</v>
      </c>
      <c r="G2406" s="7" t="str">
        <f t="shared" si="2418"/>
        <v>125,1|126,4</v>
      </c>
      <c r="H2406" s="7">
        <f t="shared" si="2419"/>
        <v>31</v>
      </c>
    </row>
    <row r="2407" spans="1:8">
      <c r="A2407" s="8">
        <f t="shared" si="2467"/>
        <v>21024</v>
      </c>
      <c r="B2407" s="7">
        <f t="shared" si="2442"/>
        <v>5</v>
      </c>
      <c r="C2407" s="7">
        <f t="shared" ref="C2407:E2407" si="2469">C2356</f>
        <v>380</v>
      </c>
      <c r="D2407" s="7">
        <f t="shared" si="2469"/>
        <v>65</v>
      </c>
      <c r="E2407" s="7">
        <f t="shared" si="2469"/>
        <v>16</v>
      </c>
      <c r="F2407" s="7" t="str">
        <f t="shared" si="2435"/>
        <v>125,1|126,5</v>
      </c>
      <c r="G2407" s="7" t="str">
        <f t="shared" si="2418"/>
        <v>125,1|126,5</v>
      </c>
      <c r="H2407" s="7">
        <f t="shared" si="2419"/>
        <v>34</v>
      </c>
    </row>
    <row r="2408" spans="1:8">
      <c r="A2408" s="8">
        <f t="shared" si="2467"/>
        <v>21024</v>
      </c>
      <c r="B2408" s="7">
        <f t="shared" si="2442"/>
        <v>6</v>
      </c>
      <c r="C2408" s="7">
        <f t="shared" ref="C2408:E2408" si="2470">C2357</f>
        <v>460</v>
      </c>
      <c r="D2408" s="7">
        <f t="shared" si="2470"/>
        <v>75</v>
      </c>
      <c r="E2408" s="7">
        <f t="shared" si="2470"/>
        <v>18</v>
      </c>
      <c r="F2408" s="7" t="str">
        <f t="shared" si="2435"/>
        <v>125,1|126,6</v>
      </c>
      <c r="G2408" s="7" t="str">
        <f t="shared" si="2418"/>
        <v>125,1|126,6</v>
      </c>
      <c r="H2408" s="7">
        <f t="shared" si="2419"/>
        <v>38</v>
      </c>
    </row>
    <row r="2409" spans="1:8">
      <c r="A2409" s="8">
        <f t="shared" si="2467"/>
        <v>21024</v>
      </c>
      <c r="B2409" s="7">
        <f t="shared" si="2442"/>
        <v>7</v>
      </c>
      <c r="C2409" s="7">
        <f t="shared" ref="C2409:E2409" si="2471">C2358</f>
        <v>560</v>
      </c>
      <c r="D2409" s="7">
        <f t="shared" si="2471"/>
        <v>90</v>
      </c>
      <c r="E2409" s="7">
        <f t="shared" si="2471"/>
        <v>23</v>
      </c>
      <c r="F2409" s="7" t="str">
        <f t="shared" si="2435"/>
        <v>125,1|126,7</v>
      </c>
      <c r="G2409" s="7" t="str">
        <f t="shared" si="2418"/>
        <v>125,1|126,7</v>
      </c>
      <c r="H2409" s="7">
        <f t="shared" si="2419"/>
        <v>41</v>
      </c>
    </row>
    <row r="2410" spans="1:8">
      <c r="A2410" s="8">
        <f t="shared" si="2467"/>
        <v>21024</v>
      </c>
      <c r="B2410" s="7">
        <f t="shared" si="2442"/>
        <v>8</v>
      </c>
      <c r="C2410" s="7">
        <f t="shared" ref="C2410:E2410" si="2472">C2359</f>
        <v>660</v>
      </c>
      <c r="D2410" s="7">
        <f t="shared" si="2472"/>
        <v>110</v>
      </c>
      <c r="E2410" s="7">
        <f t="shared" si="2472"/>
        <v>26</v>
      </c>
      <c r="F2410" s="7" t="str">
        <f t="shared" si="2435"/>
        <v>125,1|126,8</v>
      </c>
      <c r="G2410" s="7" t="str">
        <f t="shared" si="2418"/>
        <v>125,1|126,8</v>
      </c>
      <c r="H2410" s="7">
        <f t="shared" si="2419"/>
        <v>44</v>
      </c>
    </row>
    <row r="2411" spans="1:8">
      <c r="A2411" s="8">
        <f t="shared" si="2467"/>
        <v>21024</v>
      </c>
      <c r="B2411" s="7">
        <f t="shared" si="2442"/>
        <v>9</v>
      </c>
      <c r="C2411" s="7">
        <f t="shared" ref="C2411:E2411" si="2473">C2360</f>
        <v>770</v>
      </c>
      <c r="D2411" s="7">
        <f t="shared" si="2473"/>
        <v>125</v>
      </c>
      <c r="E2411" s="7">
        <f t="shared" si="2473"/>
        <v>31</v>
      </c>
      <c r="F2411" s="7" t="str">
        <f t="shared" si="2435"/>
        <v>125,1|126,9</v>
      </c>
      <c r="G2411" s="7" t="str">
        <f t="shared" si="2418"/>
        <v>125,1|126,9</v>
      </c>
      <c r="H2411" s="7">
        <f t="shared" si="2419"/>
        <v>46</v>
      </c>
    </row>
    <row r="2412" spans="1:8">
      <c r="A2412" s="8">
        <f t="shared" si="2467"/>
        <v>21024</v>
      </c>
      <c r="B2412" s="7">
        <f t="shared" si="2442"/>
        <v>10</v>
      </c>
      <c r="C2412" s="7">
        <f t="shared" ref="C2412:E2412" si="2474">C2361</f>
        <v>900</v>
      </c>
      <c r="D2412" s="7">
        <f t="shared" si="2474"/>
        <v>145</v>
      </c>
      <c r="E2412" s="7">
        <f t="shared" si="2474"/>
        <v>36</v>
      </c>
      <c r="F2412" s="7" t="str">
        <f t="shared" si="2435"/>
        <v>125,1|126,10</v>
      </c>
      <c r="G2412" s="7" t="str">
        <f t="shared" si="2418"/>
        <v>125,1|126,10</v>
      </c>
      <c r="H2412" s="7">
        <f t="shared" si="2419"/>
        <v>49</v>
      </c>
    </row>
    <row r="2413" spans="1:8">
      <c r="A2413" s="8">
        <f t="shared" si="2467"/>
        <v>21024</v>
      </c>
      <c r="B2413" s="7">
        <f t="shared" si="2442"/>
        <v>11</v>
      </c>
      <c r="C2413" s="7">
        <f t="shared" ref="C2413:E2413" si="2475">C2362</f>
        <v>1030</v>
      </c>
      <c r="D2413" s="7">
        <f t="shared" si="2475"/>
        <v>170</v>
      </c>
      <c r="E2413" s="7">
        <f t="shared" si="2475"/>
        <v>41</v>
      </c>
      <c r="F2413" s="7" t="str">
        <f t="shared" si="2435"/>
        <v>125,1|126,11</v>
      </c>
      <c r="G2413" s="7" t="str">
        <f t="shared" si="2418"/>
        <v>125,1|126,11</v>
      </c>
      <c r="H2413" s="7">
        <f t="shared" si="2419"/>
        <v>52</v>
      </c>
    </row>
    <row r="2414" spans="1:8">
      <c r="A2414" s="8">
        <f t="shared" si="2467"/>
        <v>21024</v>
      </c>
      <c r="B2414" s="7">
        <f t="shared" si="2442"/>
        <v>12</v>
      </c>
      <c r="C2414" s="7">
        <f t="shared" ref="C2414:E2414" si="2476">C2363</f>
        <v>1170</v>
      </c>
      <c r="D2414" s="7">
        <f t="shared" si="2476"/>
        <v>190</v>
      </c>
      <c r="E2414" s="7">
        <f t="shared" si="2476"/>
        <v>46</v>
      </c>
      <c r="F2414" s="7" t="str">
        <f t="shared" si="2435"/>
        <v>125,1|126,12</v>
      </c>
      <c r="G2414" s="7" t="str">
        <f t="shared" si="2418"/>
        <v>125,1|126,12</v>
      </c>
      <c r="H2414" s="7">
        <f t="shared" si="2419"/>
        <v>55</v>
      </c>
    </row>
    <row r="2415" spans="1:8">
      <c r="A2415" s="8">
        <f t="shared" si="2467"/>
        <v>21024</v>
      </c>
      <c r="B2415" s="7">
        <f t="shared" si="2442"/>
        <v>13</v>
      </c>
      <c r="C2415" s="7">
        <f t="shared" ref="C2415:E2415" si="2477">C2364</f>
        <v>1330</v>
      </c>
      <c r="D2415" s="7">
        <f t="shared" si="2477"/>
        <v>215</v>
      </c>
      <c r="E2415" s="7">
        <f t="shared" si="2477"/>
        <v>51</v>
      </c>
      <c r="F2415" s="7" t="str">
        <f t="shared" si="2435"/>
        <v>125,1|126,13</v>
      </c>
      <c r="G2415" s="7" t="str">
        <f t="shared" si="2418"/>
        <v>125,1|126,13</v>
      </c>
      <c r="H2415" s="7">
        <f t="shared" si="2419"/>
        <v>57</v>
      </c>
    </row>
    <row r="2416" spans="1:8">
      <c r="A2416" s="8">
        <f t="shared" si="2467"/>
        <v>21024</v>
      </c>
      <c r="B2416" s="7">
        <f t="shared" si="2442"/>
        <v>14</v>
      </c>
      <c r="C2416" s="7">
        <f t="shared" ref="C2416:E2416" si="2478">C2365</f>
        <v>1490</v>
      </c>
      <c r="D2416" s="7">
        <f t="shared" si="2478"/>
        <v>245</v>
      </c>
      <c r="E2416" s="7">
        <f t="shared" si="2478"/>
        <v>58</v>
      </c>
      <c r="F2416" s="7" t="str">
        <f t="shared" si="2435"/>
        <v>125,1|126,14</v>
      </c>
      <c r="G2416" s="7" t="str">
        <f t="shared" si="2418"/>
        <v>125,1|126,14</v>
      </c>
      <c r="H2416" s="7">
        <f t="shared" si="2419"/>
        <v>60</v>
      </c>
    </row>
    <row r="2417" spans="1:8">
      <c r="A2417" s="8">
        <f t="shared" si="2467"/>
        <v>21024</v>
      </c>
      <c r="B2417" s="7">
        <f t="shared" si="2442"/>
        <v>15</v>
      </c>
      <c r="C2417" s="7">
        <f t="shared" ref="C2417:E2417" si="2479">C2366</f>
        <v>1660</v>
      </c>
      <c r="D2417" s="7">
        <f t="shared" si="2479"/>
        <v>270</v>
      </c>
      <c r="E2417" s="7">
        <f t="shared" si="2479"/>
        <v>66</v>
      </c>
      <c r="F2417" s="7" t="str">
        <f t="shared" si="2435"/>
        <v>125,1|126,15</v>
      </c>
      <c r="G2417" s="7" t="str">
        <f t="shared" si="2418"/>
        <v>125,1|126,15</v>
      </c>
      <c r="H2417" s="7">
        <f t="shared" si="2419"/>
        <v>62</v>
      </c>
    </row>
    <row r="2418" spans="1:8">
      <c r="A2418" s="8">
        <f t="shared" si="2467"/>
        <v>21024</v>
      </c>
      <c r="B2418" s="7">
        <f t="shared" si="2442"/>
        <v>16</v>
      </c>
      <c r="C2418" s="7">
        <f t="shared" ref="C2418:E2418" si="2480">C2367</f>
        <v>1840</v>
      </c>
      <c r="D2418" s="7">
        <f t="shared" si="2480"/>
        <v>300</v>
      </c>
      <c r="E2418" s="7">
        <f t="shared" si="2480"/>
        <v>71</v>
      </c>
      <c r="F2418" s="7" t="str">
        <f t="shared" si="2435"/>
        <v>125,1|126,16</v>
      </c>
      <c r="G2418" s="7" t="str">
        <f t="shared" si="2418"/>
        <v>125,1|126,16</v>
      </c>
      <c r="H2418" s="7">
        <f t="shared" si="2419"/>
        <v>64</v>
      </c>
    </row>
    <row r="2419" spans="1:8">
      <c r="A2419" s="8">
        <f>A2368+1</f>
        <v>21024</v>
      </c>
      <c r="B2419" s="7">
        <f t="shared" si="2442"/>
        <v>17</v>
      </c>
      <c r="C2419" s="7">
        <f t="shared" ref="C2419:E2419" si="2481">C2368</f>
        <v>2030</v>
      </c>
      <c r="D2419" s="7">
        <f t="shared" si="2481"/>
        <v>330</v>
      </c>
      <c r="E2419" s="7">
        <f t="shared" si="2481"/>
        <v>78</v>
      </c>
      <c r="F2419" s="7" t="str">
        <f t="shared" si="2435"/>
        <v>125,1|126,17</v>
      </c>
      <c r="G2419" s="7" t="str">
        <f t="shared" si="2418"/>
        <v>125,1|126,17</v>
      </c>
      <c r="H2419" s="7">
        <f t="shared" si="2419"/>
        <v>66</v>
      </c>
    </row>
    <row r="2420" spans="1:8">
      <c r="A2420" s="8">
        <f t="shared" ref="A2420:A2424" si="2482">A2369+1</f>
        <v>21024</v>
      </c>
      <c r="B2420" s="7">
        <f t="shared" si="2442"/>
        <v>18</v>
      </c>
      <c r="C2420" s="7">
        <f t="shared" ref="C2420:E2420" si="2483">C2369</f>
        <v>2240</v>
      </c>
      <c r="D2420" s="7">
        <f t="shared" si="2483"/>
        <v>365</v>
      </c>
      <c r="E2420" s="7">
        <f t="shared" si="2483"/>
        <v>86</v>
      </c>
      <c r="F2420" s="7" t="str">
        <f t="shared" si="2435"/>
        <v>125,1|126,18</v>
      </c>
      <c r="G2420" s="7" t="str">
        <f t="shared" si="2418"/>
        <v>125,1|126,18</v>
      </c>
      <c r="H2420" s="7">
        <f t="shared" si="2419"/>
        <v>68</v>
      </c>
    </row>
    <row r="2421" spans="1:8">
      <c r="A2421" s="8">
        <f t="shared" si="2482"/>
        <v>21024</v>
      </c>
      <c r="B2421" s="7">
        <f t="shared" si="2442"/>
        <v>19</v>
      </c>
      <c r="C2421" s="7">
        <f t="shared" ref="C2421:E2421" si="2484">C2370</f>
        <v>2450</v>
      </c>
      <c r="D2421" s="7">
        <f t="shared" si="2484"/>
        <v>400</v>
      </c>
      <c r="E2421" s="7">
        <f t="shared" si="2484"/>
        <v>96</v>
      </c>
      <c r="F2421" s="7" t="str">
        <f t="shared" si="2435"/>
        <v>125,1|126,19</v>
      </c>
      <c r="G2421" s="7" t="str">
        <f t="shared" si="2418"/>
        <v>125,1|126,19</v>
      </c>
      <c r="H2421" s="7">
        <f t="shared" si="2419"/>
        <v>70</v>
      </c>
    </row>
    <row r="2422" spans="1:8">
      <c r="A2422" s="8">
        <f t="shared" si="2482"/>
        <v>21024</v>
      </c>
      <c r="B2422" s="7">
        <f t="shared" si="2442"/>
        <v>20</v>
      </c>
      <c r="C2422" s="7">
        <f t="shared" ref="C2422:E2422" si="2485">C2371</f>
        <v>2670</v>
      </c>
      <c r="D2422" s="7">
        <f t="shared" si="2485"/>
        <v>435</v>
      </c>
      <c r="E2422" s="7">
        <f t="shared" si="2485"/>
        <v>103</v>
      </c>
      <c r="F2422" s="7" t="str">
        <f t="shared" si="2435"/>
        <v>125,1|126,20</v>
      </c>
      <c r="G2422" s="7" t="str">
        <f t="shared" si="2418"/>
        <v>125,1|126,20</v>
      </c>
      <c r="H2422" s="7">
        <f t="shared" si="2419"/>
        <v>72</v>
      </c>
    </row>
    <row r="2423" spans="1:8">
      <c r="A2423" s="8">
        <f t="shared" si="2482"/>
        <v>21024</v>
      </c>
      <c r="B2423" s="7">
        <f t="shared" si="2442"/>
        <v>21</v>
      </c>
      <c r="C2423" s="7">
        <f t="shared" ref="C2423:E2423" si="2486">C2372</f>
        <v>2900</v>
      </c>
      <c r="D2423" s="7">
        <f t="shared" si="2486"/>
        <v>470</v>
      </c>
      <c r="E2423" s="7">
        <f t="shared" si="2486"/>
        <v>111</v>
      </c>
      <c r="F2423" s="7" t="str">
        <f t="shared" si="2435"/>
        <v>125,1|126,21</v>
      </c>
      <c r="G2423" s="7" t="str">
        <f t="shared" si="2418"/>
        <v>125,1|126,21</v>
      </c>
      <c r="H2423" s="7">
        <f t="shared" si="2419"/>
        <v>74</v>
      </c>
    </row>
    <row r="2424" spans="1:8">
      <c r="A2424" s="8">
        <f t="shared" si="2482"/>
        <v>21024</v>
      </c>
      <c r="B2424" s="7">
        <f t="shared" si="2442"/>
        <v>22</v>
      </c>
      <c r="C2424" s="7">
        <f t="shared" ref="C2424:E2424" si="2487">C2373</f>
        <v>3140</v>
      </c>
      <c r="D2424" s="7">
        <f t="shared" si="2487"/>
        <v>510</v>
      </c>
      <c r="E2424" s="7">
        <f t="shared" si="2487"/>
        <v>121</v>
      </c>
      <c r="F2424" s="7" t="str">
        <f t="shared" si="2435"/>
        <v>125,1|126,22</v>
      </c>
      <c r="G2424" s="7" t="str">
        <f t="shared" si="2418"/>
        <v>125,1|126,22</v>
      </c>
      <c r="H2424" s="7">
        <f t="shared" si="2419"/>
        <v>76</v>
      </c>
    </row>
    <row r="2425" spans="1:8">
      <c r="A2425" s="8">
        <f>A2374+1</f>
        <v>21024</v>
      </c>
      <c r="B2425" s="7">
        <f t="shared" si="2442"/>
        <v>23</v>
      </c>
      <c r="C2425" s="7">
        <f t="shared" ref="C2425:E2425" si="2488">C2374</f>
        <v>3390</v>
      </c>
      <c r="D2425" s="7">
        <f t="shared" si="2488"/>
        <v>550</v>
      </c>
      <c r="E2425" s="7">
        <f t="shared" si="2488"/>
        <v>131</v>
      </c>
      <c r="F2425" s="7" t="str">
        <f t="shared" si="2435"/>
        <v>125,1|126,23</v>
      </c>
      <c r="G2425" s="7" t="str">
        <f t="shared" ref="G2425:G2452" si="2489">G2374</f>
        <v>125,1|126,23</v>
      </c>
      <c r="H2425" s="7">
        <f t="shared" ref="H2425:H2452" si="2490">H2374</f>
        <v>78</v>
      </c>
    </row>
    <row r="2426" spans="1:8">
      <c r="A2426" s="8">
        <f t="shared" ref="A2426:A2429" si="2491">A2375+1</f>
        <v>21024</v>
      </c>
      <c r="B2426" s="7">
        <f t="shared" si="2442"/>
        <v>24</v>
      </c>
      <c r="C2426" s="7">
        <f t="shared" ref="C2426:E2426" si="2492">C2375</f>
        <v>3640</v>
      </c>
      <c r="D2426" s="7">
        <f t="shared" si="2492"/>
        <v>590</v>
      </c>
      <c r="E2426" s="7">
        <f t="shared" si="2492"/>
        <v>141</v>
      </c>
      <c r="F2426" s="7" t="str">
        <f t="shared" si="2435"/>
        <v>125,1|126,24</v>
      </c>
      <c r="G2426" s="7" t="str">
        <f t="shared" si="2489"/>
        <v>125,1|126,24</v>
      </c>
      <c r="H2426" s="7">
        <f t="shared" si="2490"/>
        <v>80</v>
      </c>
    </row>
    <row r="2427" spans="1:8">
      <c r="A2427" s="8">
        <f t="shared" si="2491"/>
        <v>21024</v>
      </c>
      <c r="B2427" s="7">
        <f t="shared" si="2442"/>
        <v>25</v>
      </c>
      <c r="C2427" s="7">
        <f t="shared" ref="C2427:E2427" si="2493">C2376</f>
        <v>3910</v>
      </c>
      <c r="D2427" s="7">
        <f t="shared" si="2493"/>
        <v>635</v>
      </c>
      <c r="E2427" s="7">
        <f t="shared" si="2493"/>
        <v>151</v>
      </c>
      <c r="F2427" s="7" t="str">
        <f t="shared" si="2435"/>
        <v>125,1|126,25</v>
      </c>
      <c r="G2427" s="7" t="str">
        <f t="shared" si="2489"/>
        <v>125,1|126,25</v>
      </c>
      <c r="H2427" s="7">
        <f t="shared" si="2490"/>
        <v>81</v>
      </c>
    </row>
    <row r="2428" spans="1:8">
      <c r="A2428" s="8">
        <f t="shared" si="2491"/>
        <v>21024</v>
      </c>
      <c r="B2428" s="7">
        <f t="shared" si="2442"/>
        <v>26</v>
      </c>
      <c r="C2428" s="7">
        <f t="shared" ref="C2428:E2428" si="2494">C2377</f>
        <v>4190</v>
      </c>
      <c r="D2428" s="7">
        <f t="shared" si="2494"/>
        <v>680</v>
      </c>
      <c r="E2428" s="7">
        <f t="shared" si="2494"/>
        <v>161</v>
      </c>
      <c r="F2428" s="7" t="str">
        <f t="shared" si="2435"/>
        <v>125,1|126,26</v>
      </c>
      <c r="G2428" s="7" t="str">
        <f t="shared" si="2489"/>
        <v>125,1|126,26</v>
      </c>
      <c r="H2428" s="7">
        <f t="shared" si="2490"/>
        <v>83</v>
      </c>
    </row>
    <row r="2429" spans="1:8">
      <c r="A2429" s="8">
        <f t="shared" si="2491"/>
        <v>21024</v>
      </c>
      <c r="B2429" s="7">
        <f t="shared" si="2442"/>
        <v>27</v>
      </c>
      <c r="C2429" s="7">
        <f t="shared" ref="C2429:E2429" si="2495">C2378</f>
        <v>4480</v>
      </c>
      <c r="D2429" s="7">
        <f t="shared" si="2495"/>
        <v>725</v>
      </c>
      <c r="E2429" s="7">
        <f t="shared" si="2495"/>
        <v>171</v>
      </c>
      <c r="F2429" s="7" t="str">
        <f t="shared" si="2435"/>
        <v>125,1|126,27</v>
      </c>
      <c r="G2429" s="7" t="str">
        <f t="shared" si="2489"/>
        <v>125,1|126,27</v>
      </c>
      <c r="H2429" s="7">
        <f t="shared" si="2490"/>
        <v>85</v>
      </c>
    </row>
    <row r="2430" spans="1:8">
      <c r="A2430" s="8">
        <f>A2379+1</f>
        <v>21024</v>
      </c>
      <c r="B2430" s="7">
        <f t="shared" si="2442"/>
        <v>28</v>
      </c>
      <c r="C2430" s="7">
        <f t="shared" ref="C2430:E2430" si="2496">C2379</f>
        <v>4780</v>
      </c>
      <c r="D2430" s="7">
        <f t="shared" si="2496"/>
        <v>775</v>
      </c>
      <c r="E2430" s="7">
        <f t="shared" si="2496"/>
        <v>183</v>
      </c>
      <c r="F2430" s="7" t="str">
        <f t="shared" si="2435"/>
        <v>125,1|126,28</v>
      </c>
      <c r="G2430" s="7" t="str">
        <f t="shared" si="2489"/>
        <v>125,1|126,28</v>
      </c>
      <c r="H2430" s="7">
        <f t="shared" si="2490"/>
        <v>87</v>
      </c>
    </row>
    <row r="2431" spans="1:8">
      <c r="A2431" s="8">
        <f t="shared" ref="A2431:A2452" si="2497">A2380+1</f>
        <v>21024</v>
      </c>
      <c r="B2431" s="7">
        <f t="shared" si="2442"/>
        <v>29</v>
      </c>
      <c r="C2431" s="7">
        <f t="shared" ref="C2431:E2431" si="2498">C2380</f>
        <v>5080</v>
      </c>
      <c r="D2431" s="7">
        <f t="shared" si="2498"/>
        <v>825</v>
      </c>
      <c r="E2431" s="7">
        <f t="shared" si="2498"/>
        <v>196</v>
      </c>
      <c r="F2431" s="7" t="str">
        <f t="shared" si="2435"/>
        <v>125,1|126,29</v>
      </c>
      <c r="G2431" s="7" t="str">
        <f t="shared" si="2489"/>
        <v>125,1|126,29</v>
      </c>
      <c r="H2431" s="7">
        <f t="shared" si="2490"/>
        <v>89</v>
      </c>
    </row>
    <row r="2432" spans="1:8">
      <c r="A2432" s="8">
        <f t="shared" si="2497"/>
        <v>21024</v>
      </c>
      <c r="B2432" s="7">
        <f t="shared" si="2442"/>
        <v>30</v>
      </c>
      <c r="C2432" s="7">
        <f t="shared" ref="C2432:E2432" si="2499">C2381</f>
        <v>5400</v>
      </c>
      <c r="D2432" s="7">
        <f t="shared" si="2499"/>
        <v>875</v>
      </c>
      <c r="E2432" s="7">
        <f t="shared" si="2499"/>
        <v>208</v>
      </c>
      <c r="F2432" s="7" t="str">
        <f t="shared" si="2435"/>
        <v>125,1|126,30</v>
      </c>
      <c r="G2432" s="7" t="str">
        <f t="shared" si="2489"/>
        <v>125,1|126,30</v>
      </c>
      <c r="H2432" s="7">
        <f t="shared" si="2490"/>
        <v>91</v>
      </c>
    </row>
    <row r="2433" spans="1:8">
      <c r="A2433" s="8">
        <f t="shared" si="2497"/>
        <v>21024</v>
      </c>
      <c r="B2433" s="7">
        <f t="shared" si="2442"/>
        <v>31</v>
      </c>
      <c r="C2433" s="7">
        <f t="shared" ref="C2433:E2433" si="2500">C2382</f>
        <v>5730</v>
      </c>
      <c r="D2433" s="7">
        <f t="shared" si="2500"/>
        <v>930</v>
      </c>
      <c r="E2433" s="7">
        <f t="shared" si="2500"/>
        <v>221</v>
      </c>
      <c r="F2433" s="7" t="str">
        <f t="shared" si="2435"/>
        <v>125,1|126,31</v>
      </c>
      <c r="G2433" s="7" t="str">
        <f t="shared" si="2489"/>
        <v>125,1|126,31</v>
      </c>
      <c r="H2433" s="7">
        <f t="shared" si="2490"/>
        <v>92</v>
      </c>
    </row>
    <row r="2434" spans="1:8">
      <c r="A2434" s="8">
        <f t="shared" si="2497"/>
        <v>21024</v>
      </c>
      <c r="B2434" s="7">
        <f t="shared" si="2442"/>
        <v>32</v>
      </c>
      <c r="C2434" s="7">
        <f t="shared" ref="C2434:E2434" si="2501">C2383</f>
        <v>6060</v>
      </c>
      <c r="D2434" s="7">
        <f t="shared" si="2501"/>
        <v>985</v>
      </c>
      <c r="E2434" s="7">
        <f t="shared" si="2501"/>
        <v>233</v>
      </c>
      <c r="F2434" s="7" t="str">
        <f t="shared" si="2435"/>
        <v>125,1|126,32</v>
      </c>
      <c r="G2434" s="7" t="str">
        <f t="shared" si="2489"/>
        <v>125,1|126,32</v>
      </c>
      <c r="H2434" s="7">
        <f t="shared" si="2490"/>
        <v>94</v>
      </c>
    </row>
    <row r="2435" spans="1:8">
      <c r="A2435" s="8">
        <f t="shared" si="2497"/>
        <v>21024</v>
      </c>
      <c r="B2435" s="7">
        <f t="shared" si="2442"/>
        <v>33</v>
      </c>
      <c r="C2435" s="7">
        <f t="shared" ref="C2435:E2435" si="2502">C2384</f>
        <v>6410</v>
      </c>
      <c r="D2435" s="7">
        <f t="shared" si="2502"/>
        <v>1040</v>
      </c>
      <c r="E2435" s="7">
        <f t="shared" si="2502"/>
        <v>246</v>
      </c>
      <c r="F2435" s="7" t="str">
        <f t="shared" si="2435"/>
        <v>125,1|126,33</v>
      </c>
      <c r="G2435" s="7" t="str">
        <f t="shared" si="2489"/>
        <v>125,1|126,33</v>
      </c>
      <c r="H2435" s="7">
        <f t="shared" si="2490"/>
        <v>96</v>
      </c>
    </row>
    <row r="2436" spans="1:8">
      <c r="A2436" s="8">
        <f t="shared" si="2497"/>
        <v>21024</v>
      </c>
      <c r="B2436" s="7">
        <f t="shared" si="2442"/>
        <v>34</v>
      </c>
      <c r="C2436" s="7">
        <f t="shared" ref="C2436:E2436" si="2503">C2385</f>
        <v>6760</v>
      </c>
      <c r="D2436" s="7">
        <f t="shared" si="2503"/>
        <v>1095</v>
      </c>
      <c r="E2436" s="7">
        <f t="shared" si="2503"/>
        <v>258</v>
      </c>
      <c r="F2436" s="7" t="str">
        <f t="shared" si="2435"/>
        <v>125,1|126,34</v>
      </c>
      <c r="G2436" s="7" t="str">
        <f t="shared" si="2489"/>
        <v>125,1|126,34</v>
      </c>
      <c r="H2436" s="7">
        <f t="shared" si="2490"/>
        <v>97</v>
      </c>
    </row>
    <row r="2437" spans="1:8">
      <c r="A2437" s="8">
        <f t="shared" si="2497"/>
        <v>21024</v>
      </c>
      <c r="B2437" s="7">
        <f t="shared" si="2442"/>
        <v>35</v>
      </c>
      <c r="C2437" s="7">
        <f t="shared" ref="C2437:E2437" si="2504">C2386</f>
        <v>7130</v>
      </c>
      <c r="D2437" s="7">
        <f t="shared" si="2504"/>
        <v>1155</v>
      </c>
      <c r="E2437" s="7">
        <f t="shared" si="2504"/>
        <v>273</v>
      </c>
      <c r="F2437" s="7" t="str">
        <f t="shared" si="2435"/>
        <v>125,1|126,35</v>
      </c>
      <c r="G2437" s="7" t="str">
        <f t="shared" si="2489"/>
        <v>125,1|126,35</v>
      </c>
      <c r="H2437" s="7">
        <f t="shared" si="2490"/>
        <v>99</v>
      </c>
    </row>
    <row r="2438" spans="1:8">
      <c r="A2438" s="8">
        <f t="shared" si="2497"/>
        <v>21024</v>
      </c>
      <c r="B2438" s="7">
        <f t="shared" si="2442"/>
        <v>36</v>
      </c>
      <c r="C2438" s="7">
        <f t="shared" ref="C2438:E2438" si="2505">C2387</f>
        <v>7500</v>
      </c>
      <c r="D2438" s="7">
        <f t="shared" si="2505"/>
        <v>1215</v>
      </c>
      <c r="E2438" s="7">
        <f t="shared" si="2505"/>
        <v>288</v>
      </c>
      <c r="F2438" s="7" t="str">
        <f t="shared" si="2435"/>
        <v>125,1|126,36</v>
      </c>
      <c r="G2438" s="7" t="str">
        <f t="shared" si="2489"/>
        <v>125,1|126,36</v>
      </c>
      <c r="H2438" s="7">
        <f t="shared" si="2490"/>
        <v>100</v>
      </c>
    </row>
    <row r="2439" spans="1:8">
      <c r="A2439" s="8">
        <f t="shared" si="2497"/>
        <v>21024</v>
      </c>
      <c r="B2439" s="7">
        <f t="shared" si="2442"/>
        <v>37</v>
      </c>
      <c r="C2439" s="7">
        <f t="shared" ref="C2439:E2439" si="2506">C2388</f>
        <v>7890</v>
      </c>
      <c r="D2439" s="7">
        <f t="shared" si="2506"/>
        <v>1280</v>
      </c>
      <c r="E2439" s="7">
        <f t="shared" si="2506"/>
        <v>301</v>
      </c>
      <c r="F2439" s="7" t="str">
        <f t="shared" ref="F2439:F2452" si="2507">G2439</f>
        <v>125,1|126,37</v>
      </c>
      <c r="G2439" s="7" t="str">
        <f t="shared" si="2489"/>
        <v>125,1|126,37</v>
      </c>
      <c r="H2439" s="7">
        <f t="shared" si="2490"/>
        <v>102</v>
      </c>
    </row>
    <row r="2440" spans="1:8">
      <c r="A2440" s="8">
        <f t="shared" si="2497"/>
        <v>21024</v>
      </c>
      <c r="B2440" s="7">
        <f t="shared" si="2442"/>
        <v>38</v>
      </c>
      <c r="C2440" s="7">
        <f t="shared" ref="C2440:E2440" si="2508">C2389</f>
        <v>8280</v>
      </c>
      <c r="D2440" s="7">
        <f t="shared" si="2508"/>
        <v>1345</v>
      </c>
      <c r="E2440" s="7">
        <f t="shared" si="2508"/>
        <v>316</v>
      </c>
      <c r="F2440" s="7" t="str">
        <f t="shared" si="2507"/>
        <v>125,1|126,38</v>
      </c>
      <c r="G2440" s="7" t="str">
        <f t="shared" si="2489"/>
        <v>125,1|126,38</v>
      </c>
      <c r="H2440" s="7">
        <f t="shared" si="2490"/>
        <v>104</v>
      </c>
    </row>
    <row r="2441" spans="1:8">
      <c r="A2441" s="8">
        <f t="shared" si="2497"/>
        <v>21024</v>
      </c>
      <c r="B2441" s="7">
        <f t="shared" si="2442"/>
        <v>39</v>
      </c>
      <c r="C2441" s="7">
        <f t="shared" ref="C2441:E2441" si="2509">C2390</f>
        <v>8690</v>
      </c>
      <c r="D2441" s="7">
        <f t="shared" si="2509"/>
        <v>1410</v>
      </c>
      <c r="E2441" s="7">
        <f t="shared" si="2509"/>
        <v>333</v>
      </c>
      <c r="F2441" s="7" t="str">
        <f t="shared" si="2507"/>
        <v>125,1|126,39</v>
      </c>
      <c r="G2441" s="7" t="str">
        <f t="shared" si="2489"/>
        <v>125,1|126,39</v>
      </c>
      <c r="H2441" s="7">
        <f t="shared" si="2490"/>
        <v>105</v>
      </c>
    </row>
    <row r="2442" spans="1:8">
      <c r="A2442" s="8">
        <f t="shared" si="2497"/>
        <v>21024</v>
      </c>
      <c r="B2442" s="7">
        <f t="shared" si="2442"/>
        <v>40</v>
      </c>
      <c r="C2442" s="7">
        <f t="shared" ref="C2442:E2442" si="2510">C2391</f>
        <v>9100</v>
      </c>
      <c r="D2442" s="7">
        <f t="shared" si="2510"/>
        <v>1475</v>
      </c>
      <c r="E2442" s="7">
        <f t="shared" si="2510"/>
        <v>348</v>
      </c>
      <c r="F2442" s="7" t="str">
        <f t="shared" si="2507"/>
        <v>125,1|126,40</v>
      </c>
      <c r="G2442" s="7" t="str">
        <f t="shared" si="2489"/>
        <v>125,1|126,40</v>
      </c>
      <c r="H2442" s="7">
        <f t="shared" si="2490"/>
        <v>107</v>
      </c>
    </row>
    <row r="2443" spans="1:8">
      <c r="A2443" s="8">
        <f t="shared" si="2497"/>
        <v>21024</v>
      </c>
      <c r="B2443" s="7">
        <f t="shared" si="2442"/>
        <v>41</v>
      </c>
      <c r="C2443" s="7">
        <f t="shared" ref="C2443:E2443" si="2511">C2392</f>
        <v>9520</v>
      </c>
      <c r="D2443" s="7">
        <f t="shared" si="2511"/>
        <v>1545</v>
      </c>
      <c r="E2443" s="7">
        <f t="shared" si="2511"/>
        <v>363</v>
      </c>
      <c r="F2443" s="7" t="str">
        <f t="shared" si="2507"/>
        <v>125,1|126,41</v>
      </c>
      <c r="G2443" s="7" t="str">
        <f t="shared" si="2489"/>
        <v>125,1|126,41</v>
      </c>
      <c r="H2443" s="7">
        <f t="shared" si="2490"/>
        <v>109</v>
      </c>
    </row>
    <row r="2444" spans="1:8">
      <c r="A2444" s="8">
        <f t="shared" si="2497"/>
        <v>21024</v>
      </c>
      <c r="B2444" s="7">
        <f t="shared" si="2442"/>
        <v>42</v>
      </c>
      <c r="C2444" s="7">
        <f t="shared" ref="C2444:E2444" si="2512">C2393</f>
        <v>9960</v>
      </c>
      <c r="D2444" s="7">
        <f t="shared" si="2512"/>
        <v>1615</v>
      </c>
      <c r="E2444" s="7">
        <f t="shared" si="2512"/>
        <v>381</v>
      </c>
      <c r="F2444" s="7" t="str">
        <f t="shared" si="2507"/>
        <v>125,1|126,42</v>
      </c>
      <c r="G2444" s="7" t="str">
        <f t="shared" si="2489"/>
        <v>125,1|126,42</v>
      </c>
      <c r="H2444" s="7">
        <f t="shared" si="2490"/>
        <v>110</v>
      </c>
    </row>
    <row r="2445" spans="1:8">
      <c r="A2445" s="8">
        <f t="shared" si="2497"/>
        <v>21024</v>
      </c>
      <c r="B2445" s="7">
        <f t="shared" si="2442"/>
        <v>43</v>
      </c>
      <c r="C2445" s="7">
        <f t="shared" ref="C2445:E2445" si="2513">C2394</f>
        <v>10400</v>
      </c>
      <c r="D2445" s="7">
        <f t="shared" si="2513"/>
        <v>1685</v>
      </c>
      <c r="E2445" s="7">
        <f t="shared" si="2513"/>
        <v>398</v>
      </c>
      <c r="F2445" s="7" t="str">
        <f t="shared" si="2507"/>
        <v>125,1|126,43</v>
      </c>
      <c r="G2445" s="7" t="str">
        <f t="shared" si="2489"/>
        <v>125,1|126,43</v>
      </c>
      <c r="H2445" s="7">
        <f t="shared" si="2490"/>
        <v>112</v>
      </c>
    </row>
    <row r="2446" spans="1:8">
      <c r="A2446" s="8">
        <f t="shared" si="2497"/>
        <v>21024</v>
      </c>
      <c r="B2446" s="7">
        <f t="shared" ref="B2446:B2452" si="2514">B2395</f>
        <v>44</v>
      </c>
      <c r="C2446" s="7">
        <f t="shared" ref="C2446:E2446" si="2515">C2395</f>
        <v>10850</v>
      </c>
      <c r="D2446" s="7">
        <f t="shared" si="2515"/>
        <v>1760</v>
      </c>
      <c r="E2446" s="7">
        <f t="shared" si="2515"/>
        <v>416</v>
      </c>
      <c r="F2446" s="7" t="str">
        <f t="shared" si="2507"/>
        <v>125,1|126,44</v>
      </c>
      <c r="G2446" s="7" t="str">
        <f t="shared" si="2489"/>
        <v>125,1|126,44</v>
      </c>
      <c r="H2446" s="7">
        <f t="shared" si="2490"/>
        <v>113</v>
      </c>
    </row>
    <row r="2447" spans="1:8">
      <c r="A2447" s="8">
        <f t="shared" si="2497"/>
        <v>21024</v>
      </c>
      <c r="B2447" s="7">
        <f t="shared" si="2514"/>
        <v>45</v>
      </c>
      <c r="C2447" s="7">
        <f t="shared" ref="C2447:E2447" si="2516">C2396</f>
        <v>11310</v>
      </c>
      <c r="D2447" s="7">
        <f t="shared" si="2516"/>
        <v>1835</v>
      </c>
      <c r="E2447" s="7">
        <f t="shared" si="2516"/>
        <v>433</v>
      </c>
      <c r="F2447" s="7" t="str">
        <f t="shared" si="2507"/>
        <v>125,1|126,45</v>
      </c>
      <c r="G2447" s="7" t="str">
        <f t="shared" si="2489"/>
        <v>125,1|126,45</v>
      </c>
      <c r="H2447" s="7">
        <f t="shared" si="2490"/>
        <v>115</v>
      </c>
    </row>
    <row r="2448" spans="1:8">
      <c r="A2448" s="8">
        <f t="shared" si="2497"/>
        <v>21024</v>
      </c>
      <c r="B2448" s="7">
        <f t="shared" si="2514"/>
        <v>46</v>
      </c>
      <c r="C2448" s="7">
        <f t="shared" ref="C2448:E2448" si="2517">C2397</f>
        <v>11780</v>
      </c>
      <c r="D2448" s="7">
        <f t="shared" si="2517"/>
        <v>1910</v>
      </c>
      <c r="E2448" s="7">
        <f t="shared" si="2517"/>
        <v>451</v>
      </c>
      <c r="F2448" s="7" t="str">
        <f t="shared" si="2507"/>
        <v>125,1|126,46</v>
      </c>
      <c r="G2448" s="7" t="str">
        <f t="shared" si="2489"/>
        <v>125,1|126,46</v>
      </c>
      <c r="H2448" s="7">
        <f t="shared" si="2490"/>
        <v>117</v>
      </c>
    </row>
    <row r="2449" spans="1:8">
      <c r="A2449" s="8">
        <f t="shared" si="2497"/>
        <v>21024</v>
      </c>
      <c r="B2449" s="7">
        <f t="shared" si="2514"/>
        <v>47</v>
      </c>
      <c r="C2449" s="7">
        <f t="shared" ref="C2449:E2449" si="2518">C2398</f>
        <v>12270</v>
      </c>
      <c r="D2449" s="7">
        <f t="shared" si="2518"/>
        <v>1990</v>
      </c>
      <c r="E2449" s="7">
        <f t="shared" si="2518"/>
        <v>468</v>
      </c>
      <c r="F2449" s="7" t="str">
        <f t="shared" si="2507"/>
        <v>125,1|126,47</v>
      </c>
      <c r="G2449" s="7" t="str">
        <f t="shared" si="2489"/>
        <v>125,1|126,47</v>
      </c>
      <c r="H2449" s="7">
        <f t="shared" si="2490"/>
        <v>118</v>
      </c>
    </row>
    <row r="2450" spans="1:8">
      <c r="A2450" s="8">
        <f t="shared" si="2497"/>
        <v>21024</v>
      </c>
      <c r="B2450" s="7">
        <f t="shared" si="2514"/>
        <v>48</v>
      </c>
      <c r="C2450" s="7">
        <f t="shared" ref="C2450:E2450" si="2519">C2399</f>
        <v>12760</v>
      </c>
      <c r="D2450" s="7">
        <f t="shared" si="2519"/>
        <v>2065</v>
      </c>
      <c r="E2450" s="7">
        <f t="shared" si="2519"/>
        <v>488</v>
      </c>
      <c r="F2450" s="7" t="str">
        <f t="shared" si="2507"/>
        <v>125,1|126,48</v>
      </c>
      <c r="G2450" s="7" t="str">
        <f t="shared" si="2489"/>
        <v>125,1|126,48</v>
      </c>
      <c r="H2450" s="7">
        <f t="shared" si="2490"/>
        <v>120</v>
      </c>
    </row>
    <row r="2451" spans="1:8">
      <c r="A2451" s="8">
        <f t="shared" si="2497"/>
        <v>21024</v>
      </c>
      <c r="B2451" s="7">
        <f t="shared" si="2514"/>
        <v>49</v>
      </c>
      <c r="C2451" s="7">
        <f t="shared" ref="C2451:E2451" si="2520">C2400</f>
        <v>13260</v>
      </c>
      <c r="D2451" s="7">
        <f t="shared" si="2520"/>
        <v>2150</v>
      </c>
      <c r="E2451" s="7">
        <f t="shared" si="2520"/>
        <v>506</v>
      </c>
      <c r="F2451" s="7" t="str">
        <f t="shared" si="2507"/>
        <v>125,1|126,49</v>
      </c>
      <c r="G2451" s="7" t="str">
        <f t="shared" si="2489"/>
        <v>125,1|126,49</v>
      </c>
      <c r="H2451" s="7">
        <f t="shared" si="2490"/>
        <v>121</v>
      </c>
    </row>
    <row r="2452" spans="1:8">
      <c r="A2452" s="8">
        <f t="shared" si="2497"/>
        <v>21024</v>
      </c>
      <c r="B2452" s="7">
        <f t="shared" si="2514"/>
        <v>50</v>
      </c>
      <c r="C2452" s="7">
        <f t="shared" ref="C2452:E2452" si="2521">C2401</f>
        <v>13770</v>
      </c>
      <c r="D2452" s="7">
        <f t="shared" si="2521"/>
        <v>2230</v>
      </c>
      <c r="E2452" s="7">
        <f t="shared" si="2521"/>
        <v>526</v>
      </c>
      <c r="F2452" s="7" t="str">
        <f t="shared" si="2507"/>
        <v>125,1|126,50</v>
      </c>
      <c r="G2452" s="7" t="str">
        <f t="shared" si="2489"/>
        <v>125,1|126,50</v>
      </c>
      <c r="H2452" s="7">
        <f t="shared" si="2490"/>
        <v>123</v>
      </c>
    </row>
    <row r="2453" spans="1:8">
      <c r="A2453" s="8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FabaoStageLv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2016-12-28T08:53:58Z</dcterms:modified>
</cp:coreProperties>
</file>