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1015" windowHeight="7290"/>
  </bookViews>
  <sheets>
    <sheet name="Skill" sheetId="1" r:id="rId1"/>
  </sheets>
  <definedNames>
    <definedName name="_xlnm._FilterDatabase" localSheetId="0" hidden="1">Skill!$C$1:$C$59</definedName>
    <definedName name="_xlnm.Extract" localSheetId="0">Skill!#REF!</definedName>
  </definedNames>
  <calcPr calcId="125725" concurrentCalc="0"/>
</workbook>
</file>

<file path=xl/comments1.xml><?xml version="1.0" encoding="utf-8"?>
<comments xmlns="http://schemas.openxmlformats.org/spreadsheetml/2006/main">
  <authors>
    <author>作者</author>
    <author>罗浩</author>
  </authors>
  <commentList>
    <comment ref="H3" authorId="0">
      <text>
        <r>
          <rPr>
            <sz val="9"/>
            <color indexed="81"/>
            <rFont val="宋体"/>
            <family val="3"/>
            <charset val="134"/>
          </rPr>
          <t>作者:
0平砍
1普通
2无双
3被动
4.普通治疗
5.无双治疗</t>
        </r>
      </text>
    </comment>
    <comment ref="J3" authorId="0">
      <text>
        <r>
          <rPr>
            <sz val="9"/>
            <color indexed="81"/>
            <rFont val="宋体"/>
            <family val="3"/>
            <charset val="134"/>
          </rPr>
          <t xml:space="preserve">作者:
根据范围确定技能释放优先级
平砍技能为0
数字越小，技能优先级越低
</t>
        </r>
      </text>
    </comment>
    <comment ref="K3" authorId="1">
      <text>
        <r>
          <rPr>
            <sz val="9"/>
            <color indexed="81"/>
            <rFont val="宋体"/>
            <family val="3"/>
            <charset val="134"/>
          </rPr>
          <t>罗浩:
根据怒气和冷却时间确定优先级
平砍技能为0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>作者:
0.无特别镜头
1.镜头拉近放大
2.镜头围绕主角环绕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>作者:
0：原地释放
1：移动至主目标
2：移动战场中央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作者:
(像素/秒)
填0则表示没有弹道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作者:
例如安放延迟2回合爆炸的定时炸弹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作者:
(毫秒)
控制wPressesCount字段，连续触发技能效果时，中间的间隔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作者:
武将入场时，技能自动进入CD，如果为0，则入场就可以放，数字是几就代表入场时CD是几个回合</t>
        </r>
      </text>
    </comment>
    <comment ref="U3" authorId="1">
      <text>
        <r>
          <rPr>
            <sz val="9"/>
            <color indexed="81"/>
            <rFont val="宋体"/>
            <family val="3"/>
            <charset val="134"/>
          </rPr>
          <t>罗浩:
被动技能BUFF用
0不显示
1入场显示
2效果触发时显示</t>
        </r>
      </text>
    </comment>
    <comment ref="V3" authorId="0">
      <text>
        <r>
          <rPr>
            <sz val="9"/>
            <color indexed="81"/>
            <rFont val="宋体"/>
            <family val="3"/>
            <charset val="134"/>
          </rPr>
          <t>作者:
第一个为主执行
skilleffectID万位就是skill的ID，千位是一个skill的多个effect序列号</t>
        </r>
      </text>
    </comment>
    <comment ref="W3" authorId="1">
      <text>
        <r>
          <rPr>
            <sz val="9"/>
            <color indexed="81"/>
            <rFont val="宋体"/>
            <family val="3"/>
            <charset val="134"/>
          </rPr>
          <t xml:space="preserve">罗浩:
0等级开启|对应等级
</t>
        </r>
      </text>
    </comment>
  </commentList>
</comments>
</file>

<file path=xl/sharedStrings.xml><?xml version="1.0" encoding="utf-8"?>
<sst xmlns="http://schemas.openxmlformats.org/spreadsheetml/2006/main" count="1189" uniqueCount="738">
  <si>
    <t>dwSkillID</t>
  </si>
  <si>
    <t>strName</t>
  </si>
  <si>
    <t>strDiscription</t>
  </si>
  <si>
    <t>dwImageID</t>
  </si>
  <si>
    <t>strDisplayID</t>
  </si>
  <si>
    <t>starlv</t>
  </si>
  <si>
    <t>byType</t>
  </si>
  <si>
    <t>maxlv</t>
  </si>
  <si>
    <t>priority1</t>
  </si>
  <si>
    <t>priority2</t>
  </si>
  <si>
    <t>dwSkillReadyTime</t>
  </si>
  <si>
    <t>moveType</t>
  </si>
  <si>
    <t>iAnger</t>
  </si>
  <si>
    <t>wAnger</t>
  </si>
  <si>
    <t>dwFlySpeed</t>
  </si>
  <si>
    <t>dwDelay</t>
  </si>
  <si>
    <t>wInterval</t>
  </si>
  <si>
    <t>byInitCD</t>
  </si>
  <si>
    <t>byCD</t>
  </si>
  <si>
    <t>buffName</t>
  </si>
  <si>
    <t>strEffect</t>
  </si>
  <si>
    <t>strCondition</t>
  </si>
  <si>
    <t>UINT32</t>
  </si>
  <si>
    <t>STRING</t>
  </si>
  <si>
    <t>UINT8</t>
  </si>
  <si>
    <t>UINT16</t>
  </si>
  <si>
    <t>技能 ID</t>
  </si>
  <si>
    <t>技能 名</t>
  </si>
  <si>
    <t>技能描述</t>
  </si>
  <si>
    <t>技能图标ID</t>
  </si>
  <si>
    <t>技能表现ID</t>
  </si>
  <si>
    <t>技能星级</t>
  </si>
  <si>
    <t>技能类型</t>
  </si>
  <si>
    <t>技能最大等级</t>
  </si>
  <si>
    <t>自动战斗优先级1</t>
  </si>
  <si>
    <t>自动战斗优先级2</t>
  </si>
  <si>
    <t>技能释放时镜头表现</t>
  </si>
  <si>
    <t>技能发动时
武将移动类型</t>
  </si>
  <si>
    <t>怒气产生</t>
  </si>
  <si>
    <t>怒气消耗</t>
  </si>
  <si>
    <t>弹道飞行速度</t>
  </si>
  <si>
    <t>效果延迟（回合数）</t>
  </si>
  <si>
    <t>引导间隔（毫秒）</t>
  </si>
  <si>
    <t>入场CD（回合）</t>
  </si>
  <si>
    <t>冷却时间（回合）</t>
  </si>
  <si>
    <t>触发时显示BUFF技能名称</t>
  </si>
  <si>
    <t>必然发生效果ID</t>
  </si>
  <si>
    <t>开启条件</t>
  </si>
  <si>
    <t>indexed</t>
  </si>
  <si>
    <t>Client</t>
  </si>
  <si>
    <t>昊天镜</t>
  </si>
  <si>
    <t>璇光尺</t>
  </si>
  <si>
    <t>攻击最近的横排单位</t>
  </si>
  <si>
    <t>110001</t>
  </si>
  <si>
    <t>太乙青灵箭</t>
  </si>
  <si>
    <t>攻击单个敌人</t>
  </si>
  <si>
    <t>120001</t>
  </si>
  <si>
    <t>玉清针</t>
  </si>
  <si>
    <t>130001,131001</t>
  </si>
  <si>
    <t>宙光盘</t>
  </si>
  <si>
    <t>攻击全体敌人</t>
  </si>
  <si>
    <t>140001</t>
  </si>
  <si>
    <t>弥尘幡</t>
  </si>
  <si>
    <t>攻击单体敌人，并且使得敌人眩晕1回合</t>
  </si>
  <si>
    <t>150001,151001</t>
  </si>
  <si>
    <t>持续照射一列敌人， 连续5次伤害</t>
  </si>
  <si>
    <t>160001</t>
  </si>
  <si>
    <t>墨阳炫镜</t>
  </si>
  <si>
    <t>攻击单体敌人同时偷取伤害50%的生命给自己</t>
  </si>
  <si>
    <t>170001</t>
  </si>
  <si>
    <t>灭魔弹月弩</t>
  </si>
  <si>
    <t>攻击最近的横排排敌人，同时减少敌人防御50%，持续1回合</t>
  </si>
  <si>
    <t>180001,181001</t>
  </si>
  <si>
    <t>黑煞落魂砂</t>
  </si>
  <si>
    <t>190001,191001</t>
  </si>
  <si>
    <t>三棱戮魔刺</t>
  </si>
  <si>
    <t>200001,201001</t>
  </si>
  <si>
    <t>天魔化血刀</t>
  </si>
  <si>
    <t>210001</t>
  </si>
  <si>
    <t>法华金刚轮</t>
  </si>
  <si>
    <t>220001,221001</t>
  </si>
  <si>
    <t>落魂钟</t>
  </si>
  <si>
    <t>230001</t>
  </si>
  <si>
    <t>散花玉心灯</t>
  </si>
  <si>
    <t>回复全体友方生命</t>
  </si>
  <si>
    <t>240001</t>
  </si>
  <si>
    <t>如意金连环</t>
  </si>
  <si>
    <t>三阴灭阳弹</t>
  </si>
  <si>
    <t>260001</t>
  </si>
  <si>
    <t>白骨锁心锤</t>
  </si>
  <si>
    <t>270001</t>
  </si>
  <si>
    <t>血影神光</t>
  </si>
  <si>
    <t>280001</t>
  </si>
  <si>
    <t>锁仙屏</t>
  </si>
  <si>
    <t>百毒金蚕蛊</t>
  </si>
  <si>
    <t>元磁神雷</t>
  </si>
  <si>
    <t>攻击全体敌人，正在受到持续伤害（中毒、流血）敌人的会被沉默1回合</t>
  </si>
  <si>
    <r>
      <rPr>
        <sz val="9"/>
        <rFont val="微软雅黑"/>
        <family val="2"/>
        <charset val="134"/>
      </rPr>
      <t>310001</t>
    </r>
    <r>
      <rPr>
        <sz val="9"/>
        <rFont val="微软雅黑"/>
        <family val="2"/>
        <charset val="134"/>
      </rPr>
      <t>,311001</t>
    </r>
  </si>
  <si>
    <t>白骨丧门箭</t>
  </si>
  <si>
    <t>320001</t>
  </si>
  <si>
    <t>伏魔天书</t>
  </si>
  <si>
    <r>
      <rPr>
        <sz val="9"/>
        <rFont val="微软雅黑"/>
        <family val="2"/>
        <charset val="134"/>
      </rPr>
      <t>330001</t>
    </r>
    <r>
      <rPr>
        <sz val="9"/>
        <rFont val="微软雅黑"/>
        <family val="2"/>
        <charset val="134"/>
      </rPr>
      <t>,331001</t>
    </r>
  </si>
  <si>
    <t>乾天火灵珠</t>
  </si>
  <si>
    <t>340001</t>
  </si>
  <si>
    <t>软红砂</t>
  </si>
  <si>
    <t>1010001</t>
  </si>
  <si>
    <t>铁壁仙盾</t>
  </si>
  <si>
    <t>1020001</t>
  </si>
  <si>
    <t>摄心铃</t>
  </si>
  <si>
    <t>1030001</t>
  </si>
  <si>
    <t>玄女针</t>
  </si>
  <si>
    <t>1040001</t>
  </si>
  <si>
    <t>太乙五烟罗</t>
  </si>
  <si>
    <t>1050001</t>
  </si>
  <si>
    <t>天蝉灵叶</t>
  </si>
  <si>
    <t>1060001</t>
  </si>
  <si>
    <t>太皓戈</t>
  </si>
  <si>
    <t>闪避敌人攻击后，立即反击敌人</t>
  </si>
  <si>
    <t>1070001</t>
  </si>
  <si>
    <t>天遁镜</t>
  </si>
  <si>
    <t>1080001</t>
  </si>
  <si>
    <t>万年温玉</t>
  </si>
  <si>
    <t>1090001</t>
  </si>
  <si>
    <t>伽蓝宝瓶</t>
  </si>
  <si>
    <t>1100001</t>
  </si>
  <si>
    <t>紫云仙障</t>
  </si>
  <si>
    <t>1110001</t>
  </si>
  <si>
    <t>五火神雷</t>
  </si>
  <si>
    <t>1120001</t>
  </si>
  <si>
    <t>渡厄仙衣</t>
  </si>
  <si>
    <t>1130001</t>
  </si>
  <si>
    <t>神农宝鼎</t>
  </si>
  <si>
    <t>1140001</t>
  </si>
  <si>
    <t>天芒神梭</t>
  </si>
  <si>
    <t>1150001</t>
  </si>
  <si>
    <t>六阳神火鉴</t>
  </si>
  <si>
    <t>1160001</t>
  </si>
  <si>
    <t>贝叶灵符</t>
  </si>
  <si>
    <t>1170001</t>
  </si>
  <si>
    <t>女娲神石</t>
  </si>
  <si>
    <t>1180001</t>
  </si>
  <si>
    <t>紫金双龙环</t>
  </si>
  <si>
    <t>1190001</t>
  </si>
  <si>
    <t>两界牌</t>
  </si>
  <si>
    <t>1200001</t>
  </si>
  <si>
    <t>九星莲蓬</t>
  </si>
  <si>
    <t>1210001</t>
  </si>
  <si>
    <t>碧岚仙衣</t>
  </si>
  <si>
    <t>1220001</t>
  </si>
  <si>
    <t>吸星神簪</t>
  </si>
  <si>
    <t>1230001</t>
  </si>
  <si>
    <t>七宝金幢</t>
  </si>
  <si>
    <t>1240001</t>
  </si>
  <si>
    <t>2010001</t>
  </si>
  <si>
    <t>2020001</t>
  </si>
  <si>
    <t>破甲式</t>
  </si>
  <si>
    <t>青莲剑歌</t>
  </si>
  <si>
    <t>3010001</t>
  </si>
  <si>
    <t>逍遥剑</t>
  </si>
  <si>
    <t>大道无常剑</t>
  </si>
  <si>
    <t>3030001</t>
  </si>
  <si>
    <t>3040001</t>
  </si>
  <si>
    <t>天师符法</t>
  </si>
  <si>
    <t>3060001,3061001</t>
  </si>
  <si>
    <t>3070001</t>
  </si>
  <si>
    <t>六脉神剑</t>
  </si>
  <si>
    <t>上清剑气</t>
  </si>
  <si>
    <t>御剑术</t>
  </si>
  <si>
    <t>太昊真气</t>
  </si>
  <si>
    <t>回春术</t>
  </si>
  <si>
    <t>乾元指</t>
  </si>
  <si>
    <t>斗魔真言</t>
  </si>
  <si>
    <t>甘露咒</t>
  </si>
  <si>
    <t>4070001</t>
  </si>
  <si>
    <t>普渡慈航</t>
  </si>
  <si>
    <t>五雷正心诀</t>
  </si>
  <si>
    <t>攻击最近的单体敌人</t>
  </si>
  <si>
    <t>回灵术</t>
  </si>
  <si>
    <t>增加我方单体怒气值</t>
  </si>
  <si>
    <t>心剑</t>
  </si>
  <si>
    <t>攻击随机敌人4次，造成伤害并且减少其防御（不累加）</t>
  </si>
  <si>
    <t>恢复友方全体生命</t>
  </si>
  <si>
    <t>攻击单体敌人</t>
  </si>
  <si>
    <t>攻击单个敌人，同时降低敌人的防御力</t>
  </si>
  <si>
    <t>攻击一个敌人，有概率眩晕敌人</t>
  </si>
  <si>
    <t>攻击最近的单体敌人，同时增加自己的防御力</t>
  </si>
  <si>
    <t>攻击单体敌人，同时吸取其生命</t>
  </si>
  <si>
    <t>南明离火</t>
  </si>
  <si>
    <t>对单个敌人造成伤害</t>
  </si>
  <si>
    <t>攻击单个敌人同时使其沉默</t>
  </si>
  <si>
    <t>烈焰爆发</t>
  </si>
  <si>
    <t>攻击一排敌人</t>
  </si>
  <si>
    <t>两仪剑诀</t>
  </si>
  <si>
    <t>攻击随机敌人5次，被击中3次的敌人会被混乱1回合</t>
  </si>
  <si>
    <t>攻击一列敌人</t>
  </si>
  <si>
    <t>2030001</t>
  </si>
  <si>
    <t>2040001,2041001</t>
  </si>
  <si>
    <t>2050001,2051001</t>
  </si>
  <si>
    <t>2060001,2061001</t>
  </si>
  <si>
    <t>2070001</t>
  </si>
  <si>
    <t>3020001,3021001</t>
  </si>
  <si>
    <t>3050001,3051001</t>
  </si>
  <si>
    <t>4010001</t>
  </si>
  <si>
    <t>4020001,4021001</t>
  </si>
  <si>
    <t>4030001</t>
  </si>
  <si>
    <t>4040001,4041001</t>
  </si>
  <si>
    <t>4050001,4051001</t>
  </si>
  <si>
    <t>4060001</t>
  </si>
  <si>
    <t>普通攻击</t>
    <phoneticPr fontId="7" type="noConversion"/>
  </si>
  <si>
    <t>小怪攻击</t>
  </si>
  <si>
    <t>10010001</t>
  </si>
  <si>
    <t>周轻云</t>
    <phoneticPr fontId="7" type="noConversion"/>
  </si>
  <si>
    <t>齐金蝉</t>
    <phoneticPr fontId="7" type="noConversion"/>
  </si>
  <si>
    <t>石生</t>
    <phoneticPr fontId="7" type="noConversion"/>
  </si>
  <si>
    <t>普攻攻击</t>
    <phoneticPr fontId="7" type="noConversion"/>
  </si>
  <si>
    <t>周云从</t>
    <phoneticPr fontId="7" type="noConversion"/>
  </si>
  <si>
    <t>凌雪鸿</t>
    <phoneticPr fontId="7" type="noConversion"/>
  </si>
  <si>
    <t>毛太</t>
    <phoneticPr fontId="7" type="noConversion"/>
  </si>
  <si>
    <t>哈哈僧</t>
    <phoneticPr fontId="7" type="noConversion"/>
  </si>
  <si>
    <t>烈火祖师</t>
    <phoneticPr fontId="7" type="noConversion"/>
  </si>
  <si>
    <t>乙休</t>
    <phoneticPr fontId="7" type="noConversion"/>
  </si>
  <si>
    <t>男主角-儒</t>
    <phoneticPr fontId="7" type="noConversion"/>
  </si>
  <si>
    <t>女主角-儒</t>
    <phoneticPr fontId="7" type="noConversion"/>
  </si>
  <si>
    <t>男主角-释</t>
    <phoneticPr fontId="7" type="noConversion"/>
  </si>
  <si>
    <t>女主角-释</t>
    <phoneticPr fontId="7" type="noConversion"/>
  </si>
  <si>
    <t>男主角-道</t>
    <phoneticPr fontId="7" type="noConversion"/>
  </si>
  <si>
    <t>女主角-道</t>
    <phoneticPr fontId="7" type="noConversion"/>
  </si>
  <si>
    <t>通用普通</t>
    <phoneticPr fontId="7" type="noConversion"/>
  </si>
  <si>
    <t>通用普通攻击</t>
    <phoneticPr fontId="7" type="noConversion"/>
  </si>
  <si>
    <t>对一个友方目标治疗，同时解除其所有异常状态</t>
    <phoneticPr fontId="7" type="noConversion"/>
  </si>
  <si>
    <t>齐灵云</t>
    <phoneticPr fontId="7" type="noConversion"/>
  </si>
  <si>
    <t>BOSS群攻1</t>
    <phoneticPr fontId="7" type="noConversion"/>
  </si>
  <si>
    <t>BOSS群攻2</t>
  </si>
  <si>
    <t>BOSS群攻3</t>
  </si>
  <si>
    <t>BOSS群攻4</t>
  </si>
  <si>
    <t>BOSS群攻5</t>
  </si>
  <si>
    <t>BOSS群攻6</t>
  </si>
  <si>
    <t>BOSS群攻7</t>
  </si>
  <si>
    <t>BOSS群攻8</t>
  </si>
  <si>
    <t>BOSS群攻9</t>
  </si>
  <si>
    <t>BOSS群攻10</t>
  </si>
  <si>
    <t>BOSS群攻11</t>
  </si>
  <si>
    <t>BOSS群攻12</t>
  </si>
  <si>
    <t>BOSS群攻13</t>
  </si>
  <si>
    <t>BOSS群攻14</t>
  </si>
  <si>
    <t>BOSS群攻15</t>
  </si>
  <si>
    <t>BOSS群攻16</t>
  </si>
  <si>
    <t>BOSS群攻17</t>
  </si>
  <si>
    <t>BOSS群攻18</t>
  </si>
  <si>
    <t>BOSS群攻19</t>
  </si>
  <si>
    <t>BOSS群攻20</t>
  </si>
  <si>
    <t>BOSS群攻21</t>
  </si>
  <si>
    <t>BOSS群攻22</t>
  </si>
  <si>
    <t>BOSS群攻23</t>
  </si>
  <si>
    <t>BOSS群攻24</t>
  </si>
  <si>
    <t>BOSS群攻25</t>
  </si>
  <si>
    <t>BOSS群攻26</t>
  </si>
  <si>
    <t>BOSS群攻27</t>
  </si>
  <si>
    <t>BOSS群攻28</t>
  </si>
  <si>
    <t>BOSS群攻29</t>
  </si>
  <si>
    <t>BOSS群攻30</t>
  </si>
  <si>
    <t>BOSS群攻31</t>
  </si>
  <si>
    <t>BOSS群攻32</t>
  </si>
  <si>
    <t>BOSS群攻33</t>
  </si>
  <si>
    <t>BOSS群攻34</t>
  </si>
  <si>
    <t>BOSS群攻35</t>
  </si>
  <si>
    <t>BOSS群攻36</t>
  </si>
  <si>
    <t>BOSS群攻37</t>
  </si>
  <si>
    <t>BOSS群攻38</t>
  </si>
  <si>
    <t>BOSS群攻39</t>
  </si>
  <si>
    <t>BOSS群攻40</t>
  </si>
  <si>
    <t>BOSS群攻41</t>
  </si>
  <si>
    <t>BOSS群攻42</t>
  </si>
  <si>
    <t>BOSS群攻43</t>
  </si>
  <si>
    <t>BOSS群攻44</t>
  </si>
  <si>
    <t>BOSS群攻45</t>
  </si>
  <si>
    <t>BOSS群攻46</t>
  </si>
  <si>
    <t>BOSS群攻47</t>
  </si>
  <si>
    <t>BOSS群攻48</t>
  </si>
  <si>
    <t>BOSS群攻49</t>
  </si>
  <si>
    <t>BOSS群攻50</t>
  </si>
  <si>
    <t>BOSS群攻51</t>
  </si>
  <si>
    <t>BOSS群攻52</t>
  </si>
  <si>
    <t>BOSS群攻53</t>
  </si>
  <si>
    <t>BOSS群攻54</t>
  </si>
  <si>
    <t>BOSS群攻55</t>
  </si>
  <si>
    <t>BOSS群攻56</t>
  </si>
  <si>
    <t>BOSS群攻57</t>
  </si>
  <si>
    <t>BOSS群攻58</t>
  </si>
  <si>
    <t>BOSS群攻59</t>
  </si>
  <si>
    <t>BOSS群攻60</t>
  </si>
  <si>
    <t>BOSS群攻61</t>
  </si>
  <si>
    <t>BOSS群攻62</t>
  </si>
  <si>
    <t>BOSS群攻63</t>
  </si>
  <si>
    <t>BOSS群攻64</t>
  </si>
  <si>
    <t>BOSS群攻65</t>
  </si>
  <si>
    <t>BOSS群攻66</t>
  </si>
  <si>
    <t>BOSS群攻67</t>
  </si>
  <si>
    <t>BOSS群攻68</t>
  </si>
  <si>
    <t>BOSS群攻69</t>
  </si>
  <si>
    <t>BOSS群攻70</t>
  </si>
  <si>
    <t>BOSS群攻71</t>
  </si>
  <si>
    <t>BOSS群攻72</t>
  </si>
  <si>
    <t>BOSS群攻73</t>
  </si>
  <si>
    <t>BOSS群攻74</t>
  </si>
  <si>
    <t>BOSS群攻75</t>
  </si>
  <si>
    <t>BOSS群攻76</t>
  </si>
  <si>
    <t>BOSS群攻77</t>
  </si>
  <si>
    <t>BOSS群攻78</t>
  </si>
  <si>
    <t>BOSS群攻79</t>
  </si>
  <si>
    <t>BOSS群攻80</t>
  </si>
  <si>
    <t>BOSS群攻81</t>
  </si>
  <si>
    <t>BOSS群攻82</t>
  </si>
  <si>
    <t>BOSS群攻83</t>
  </si>
  <si>
    <t>BOSS群攻84</t>
  </si>
  <si>
    <t>BOSS群攻85</t>
  </si>
  <si>
    <t>BOSS群攻86</t>
  </si>
  <si>
    <t>BOSS群攻87</t>
  </si>
  <si>
    <t>BOSS群攻88</t>
  </si>
  <si>
    <t>BOSS群攻89</t>
  </si>
  <si>
    <t>BOSS群攻90</t>
  </si>
  <si>
    <t>BOSS群攻91</t>
  </si>
  <si>
    <t>BOSS群攻92</t>
  </si>
  <si>
    <t>BOSS群攻93</t>
  </si>
  <si>
    <t>BOSS群攻94</t>
  </si>
  <si>
    <t>BOSS群攻95</t>
  </si>
  <si>
    <t>BOSS群攻96</t>
  </si>
  <si>
    <t>BOSS群攻97</t>
  </si>
  <si>
    <t>BOSS群攻98</t>
  </si>
  <si>
    <t>BOSS群攻99</t>
  </si>
  <si>
    <t>BOSS群攻100</t>
  </si>
  <si>
    <t>BOSS群攻101</t>
  </si>
  <si>
    <t>BOSS群攻102</t>
  </si>
  <si>
    <t>BOSS群攻103</t>
  </si>
  <si>
    <t>BOSS群攻104</t>
  </si>
  <si>
    <t>BOSS群攻105</t>
  </si>
  <si>
    <t>BOSS群攻106</t>
  </si>
  <si>
    <t>BOSS群攻107</t>
  </si>
  <si>
    <t>BOSS群攻108</t>
  </si>
  <si>
    <t>BOSS群攻109</t>
  </si>
  <si>
    <t>BOSS群攻110</t>
  </si>
  <si>
    <t>BOSS群攻111</t>
  </si>
  <si>
    <t>BOSS群攻112</t>
  </si>
  <si>
    <t>BOSS群攻113</t>
  </si>
  <si>
    <t>BOSS群攻114</t>
  </si>
  <si>
    <t>BOSS群攻115</t>
  </si>
  <si>
    <t>BOSS群攻116</t>
  </si>
  <si>
    <t>BOSS群攻117</t>
  </si>
  <si>
    <t>BOSS群攻118</t>
  </si>
  <si>
    <t>BOSS群攻119</t>
  </si>
  <si>
    <t>BOSS群攻120</t>
  </si>
  <si>
    <t>BOSS群攻121</t>
  </si>
  <si>
    <t>BOSS群攻122</t>
  </si>
  <si>
    <t>BOSS群攻123</t>
  </si>
  <si>
    <t>BOSS群攻124</t>
  </si>
  <si>
    <t>BOSS群攻125</t>
  </si>
  <si>
    <t>BOSS群攻126</t>
  </si>
  <si>
    <t>BOSS群攻127</t>
  </si>
  <si>
    <t>BOSS群攻128</t>
  </si>
  <si>
    <t>BOSS群攻129</t>
  </si>
  <si>
    <t>BOSS群攻130</t>
  </si>
  <si>
    <t>BOSS群攻131</t>
  </si>
  <si>
    <t>BOSS群攻132</t>
  </si>
  <si>
    <t>BOSS群攻133</t>
  </si>
  <si>
    <t>BOSS群攻134</t>
  </si>
  <si>
    <t>BOSS群攻135</t>
  </si>
  <si>
    <t>BOSS群攻136</t>
  </si>
  <si>
    <t>BOSS群攻137</t>
  </si>
  <si>
    <t>BOSS群攻138</t>
  </si>
  <si>
    <t>BOSS群攻139</t>
  </si>
  <si>
    <t>BOSS群攻140</t>
  </si>
  <si>
    <t>BOSS群攻141</t>
  </si>
  <si>
    <t>BOSS群攻142</t>
  </si>
  <si>
    <t>BOSS群攻143</t>
  </si>
  <si>
    <t>BOSS群攻144</t>
  </si>
  <si>
    <t>BOSS群攻145</t>
  </si>
  <si>
    <t>BOSS群攻146</t>
  </si>
  <si>
    <t>BOSS群攻147</t>
  </si>
  <si>
    <t>BOSS群攻148</t>
  </si>
  <si>
    <t>BOSS群攻149</t>
  </si>
  <si>
    <t>BOSS群攻150</t>
  </si>
  <si>
    <t>20010001</t>
    <phoneticPr fontId="7" type="noConversion"/>
  </si>
  <si>
    <t>20020002</t>
    <phoneticPr fontId="7" type="noConversion"/>
  </si>
  <si>
    <t>20030003</t>
  </si>
  <si>
    <t>20040004</t>
  </si>
  <si>
    <t>20050005</t>
  </si>
  <si>
    <t>20060006</t>
  </si>
  <si>
    <t>20070007</t>
  </si>
  <si>
    <t>20080008</t>
  </si>
  <si>
    <t>20090009</t>
  </si>
  <si>
    <t>20100010</t>
  </si>
  <si>
    <t>20110011</t>
  </si>
  <si>
    <t>20120012</t>
  </si>
  <si>
    <t>20130013</t>
  </si>
  <si>
    <t>20140014</t>
  </si>
  <si>
    <t>20150015</t>
  </si>
  <si>
    <t>20160016</t>
  </si>
  <si>
    <t>20170017</t>
  </si>
  <si>
    <t>20180018</t>
  </si>
  <si>
    <t>20190019</t>
  </si>
  <si>
    <t>20200020</t>
  </si>
  <si>
    <t>20210021</t>
  </si>
  <si>
    <t>20220022</t>
  </si>
  <si>
    <t>20230023</t>
  </si>
  <si>
    <t>20240024</t>
  </si>
  <si>
    <t>20250025</t>
  </si>
  <si>
    <t>20260026</t>
  </si>
  <si>
    <t>20270027</t>
  </si>
  <si>
    <t>20280028</t>
  </si>
  <si>
    <t>20290029</t>
  </si>
  <si>
    <t>20300030</t>
  </si>
  <si>
    <t>20310031</t>
  </si>
  <si>
    <t>20320032</t>
  </si>
  <si>
    <t>20330033</t>
  </si>
  <si>
    <t>20340034</t>
  </si>
  <si>
    <t>20350035</t>
  </si>
  <si>
    <t>20360036</t>
  </si>
  <si>
    <t>20370037</t>
  </si>
  <si>
    <t>20380038</t>
  </si>
  <si>
    <t>20390039</t>
  </si>
  <si>
    <t>20400040</t>
  </si>
  <si>
    <t>20410041</t>
  </si>
  <si>
    <t>20420042</t>
  </si>
  <si>
    <t>20430043</t>
  </si>
  <si>
    <t>20440044</t>
  </si>
  <si>
    <t>20450045</t>
  </si>
  <si>
    <t>20460046</t>
  </si>
  <si>
    <t>20470047</t>
  </si>
  <si>
    <t>20480048</t>
  </si>
  <si>
    <t>20490049</t>
  </si>
  <si>
    <t>20500050</t>
  </si>
  <si>
    <t>20510051</t>
  </si>
  <si>
    <t>20520052</t>
  </si>
  <si>
    <t>20530053</t>
  </si>
  <si>
    <t>20540054</t>
  </si>
  <si>
    <t>20550055</t>
  </si>
  <si>
    <t>20560056</t>
  </si>
  <si>
    <t>20570057</t>
  </si>
  <si>
    <t>20580058</t>
  </si>
  <si>
    <t>20590059</t>
  </si>
  <si>
    <t>20600060</t>
  </si>
  <si>
    <t>20610061</t>
  </si>
  <si>
    <t>20620062</t>
  </si>
  <si>
    <t>20630063</t>
  </si>
  <si>
    <t>20640064</t>
  </si>
  <si>
    <t>20650065</t>
  </si>
  <si>
    <t>20660066</t>
  </si>
  <si>
    <t>20670067</t>
  </si>
  <si>
    <t>20680068</t>
  </si>
  <si>
    <t>20690069</t>
  </si>
  <si>
    <t>20700070</t>
  </si>
  <si>
    <t>20710071</t>
  </si>
  <si>
    <t>20720072</t>
  </si>
  <si>
    <t>20730073</t>
  </si>
  <si>
    <t>20740074</t>
  </si>
  <si>
    <t>20750075</t>
  </si>
  <si>
    <t>20760076</t>
  </si>
  <si>
    <t>20770077</t>
  </si>
  <si>
    <t>20780078</t>
  </si>
  <si>
    <t>20790079</t>
  </si>
  <si>
    <t>20800080</t>
  </si>
  <si>
    <t>20810081</t>
  </si>
  <si>
    <t>20820082</t>
  </si>
  <si>
    <t>20830083</t>
  </si>
  <si>
    <t>20840084</t>
  </si>
  <si>
    <t>20850085</t>
  </si>
  <si>
    <t>20860086</t>
  </si>
  <si>
    <t>20870087</t>
  </si>
  <si>
    <t>20880088</t>
  </si>
  <si>
    <t>20890089</t>
  </si>
  <si>
    <t>20900090</t>
  </si>
  <si>
    <t>20910091</t>
  </si>
  <si>
    <t>20920092</t>
  </si>
  <si>
    <t>20930093</t>
  </si>
  <si>
    <t>20940094</t>
  </si>
  <si>
    <t>20950095</t>
  </si>
  <si>
    <t>20960096</t>
  </si>
  <si>
    <t>20970097</t>
  </si>
  <si>
    <t>20980098</t>
  </si>
  <si>
    <t>20990099</t>
  </si>
  <si>
    <t>21000100</t>
  </si>
  <si>
    <t>21010101</t>
  </si>
  <si>
    <t>21020102</t>
  </si>
  <si>
    <t>21030103</t>
  </si>
  <si>
    <t>21040104</t>
  </si>
  <si>
    <t>21050105</t>
  </si>
  <si>
    <t>21060106</t>
  </si>
  <si>
    <t>21070107</t>
  </si>
  <si>
    <t>21080108</t>
  </si>
  <si>
    <t>21090109</t>
  </si>
  <si>
    <t>21100110</t>
  </si>
  <si>
    <t>21110111</t>
  </si>
  <si>
    <t>21120112</t>
  </si>
  <si>
    <t>21130113</t>
  </si>
  <si>
    <t>21140114</t>
  </si>
  <si>
    <t>21150115</t>
  </si>
  <si>
    <t>21160116</t>
  </si>
  <si>
    <t>21170117</t>
  </si>
  <si>
    <t>21180118</t>
  </si>
  <si>
    <t>21190119</t>
  </si>
  <si>
    <t>21200120</t>
  </si>
  <si>
    <t>21210121</t>
  </si>
  <si>
    <t>21220122</t>
  </si>
  <si>
    <t>21230123</t>
  </si>
  <si>
    <t>21240124</t>
  </si>
  <si>
    <t>21250125</t>
  </si>
  <si>
    <t>21260126</t>
  </si>
  <si>
    <t>21270127</t>
  </si>
  <si>
    <t>21280128</t>
  </si>
  <si>
    <t>21290129</t>
  </si>
  <si>
    <t>21300130</t>
  </si>
  <si>
    <t>21310131</t>
  </si>
  <si>
    <t>21320132</t>
  </si>
  <si>
    <t>21330133</t>
  </si>
  <si>
    <t>21340134</t>
  </si>
  <si>
    <t>21350135</t>
  </si>
  <si>
    <t>21360136</t>
  </si>
  <si>
    <t>21370137</t>
  </si>
  <si>
    <t>21380138</t>
  </si>
  <si>
    <t>21390139</t>
  </si>
  <si>
    <t>21400140</t>
  </si>
  <si>
    <t>21410141</t>
  </si>
  <si>
    <t>21420142</t>
  </si>
  <si>
    <t>21430143</t>
  </si>
  <si>
    <t>21440144</t>
  </si>
  <si>
    <t>21450145</t>
  </si>
  <si>
    <t>21460146</t>
  </si>
  <si>
    <t>21470147</t>
  </si>
  <si>
    <t>21480148</t>
  </si>
  <si>
    <t>21490149</t>
  </si>
  <si>
    <t>21500150</t>
  </si>
  <si>
    <t>杨花</t>
    <phoneticPr fontId="7" type="noConversion"/>
  </si>
  <si>
    <t>诸葛警我</t>
    <phoneticPr fontId="7" type="noConversion"/>
  </si>
  <si>
    <t>醉道人</t>
    <phoneticPr fontId="7" type="noConversion"/>
  </si>
  <si>
    <t>明殊</t>
    <phoneticPr fontId="7" type="noConversion"/>
  </si>
  <si>
    <t>峨眉弟子</t>
    <phoneticPr fontId="7" type="noConversion"/>
  </si>
  <si>
    <t>世界BOSS群攻</t>
    <phoneticPr fontId="7" type="noConversion"/>
  </si>
  <si>
    <t>21510151</t>
  </si>
  <si>
    <t>饮血剑</t>
    <phoneticPr fontId="7" type="noConversion"/>
  </si>
  <si>
    <t>攻击单体敌人，如果该敌人生命值低于50%，造成双倍伤害</t>
    <phoneticPr fontId="7" type="noConversion"/>
  </si>
  <si>
    <t>name</t>
    <phoneticPr fontId="7" type="noConversion"/>
  </si>
  <si>
    <t>名字</t>
    <phoneticPr fontId="7" type="noConversion"/>
  </si>
  <si>
    <t>STRING</t>
    <phoneticPr fontId="7" type="noConversion"/>
  </si>
  <si>
    <t>严仁英</t>
    <phoneticPr fontId="7" type="noConversion"/>
  </si>
  <si>
    <t>赤杖真人</t>
    <phoneticPr fontId="7" type="noConversion"/>
  </si>
  <si>
    <t>飞贼</t>
    <phoneticPr fontId="7" type="noConversion"/>
  </si>
  <si>
    <t>苦行头陀</t>
    <phoneticPr fontId="7" type="noConversion"/>
  </si>
  <si>
    <t>林寒</t>
    <phoneticPr fontId="7" type="noConversion"/>
  </si>
  <si>
    <t>李宁</t>
    <phoneticPr fontId="7" type="noConversion"/>
  </si>
  <si>
    <t>商风子</t>
    <phoneticPr fontId="7" type="noConversion"/>
  </si>
  <si>
    <t>申若兰</t>
    <phoneticPr fontId="7" type="noConversion"/>
  </si>
  <si>
    <t>神行无影追风叟</t>
    <phoneticPr fontId="7" type="noConversion"/>
  </si>
  <si>
    <t>俞德</t>
    <phoneticPr fontId="7" type="noConversion"/>
  </si>
  <si>
    <t>周淳</t>
    <phoneticPr fontId="7" type="noConversion"/>
  </si>
  <si>
    <t>慈云寺武僧</t>
    <phoneticPr fontId="7" type="noConversion"/>
  </si>
  <si>
    <t>张亮</t>
    <phoneticPr fontId="7" type="noConversion"/>
  </si>
  <si>
    <t>可一子</t>
    <phoneticPr fontId="7" type="noConversion"/>
  </si>
  <si>
    <t>朱文</t>
    <phoneticPr fontId="7" type="noConversion"/>
  </si>
  <si>
    <t>齐漱溟</t>
    <phoneticPr fontId="7" type="noConversion"/>
  </si>
  <si>
    <t>申屠洪</t>
    <phoneticPr fontId="7" type="noConversion"/>
  </si>
  <si>
    <t>轩辕法王</t>
    <phoneticPr fontId="7" type="noConversion"/>
  </si>
  <si>
    <t>许元通</t>
    <phoneticPr fontId="7" type="noConversion"/>
  </si>
  <si>
    <t>易静</t>
    <phoneticPr fontId="7" type="noConversion"/>
  </si>
  <si>
    <t>ru_male_pugong_skill</t>
    <phoneticPr fontId="7" type="noConversion"/>
  </si>
  <si>
    <t>ru_fmale_pugong_skill</t>
    <phoneticPr fontId="7" type="noConversion"/>
  </si>
  <si>
    <t>shi_male_pugong_skill</t>
    <phoneticPr fontId="7" type="noConversion"/>
  </si>
  <si>
    <t>shi_female_pugong_skill</t>
    <phoneticPr fontId="7" type="noConversion"/>
  </si>
  <si>
    <t>dao_male_pugong_skill</t>
    <phoneticPr fontId="7" type="noConversion"/>
  </si>
  <si>
    <t>dao_female_pugong_skill</t>
    <phoneticPr fontId="7" type="noConversion"/>
  </si>
  <si>
    <t>fabao_xuanguangchi_skill</t>
    <phoneticPr fontId="7" type="noConversion"/>
  </si>
  <si>
    <t>fabao_qinglinjian_skill</t>
    <phoneticPr fontId="7" type="noConversion"/>
  </si>
  <si>
    <t>fabao_yuqingzhen_skill</t>
    <phoneticPr fontId="7" type="noConversion"/>
  </si>
  <si>
    <t>fabao_zhouguangpan_skill</t>
    <phoneticPr fontId="7" type="noConversion"/>
  </si>
  <si>
    <t>fabao_michenfan_skill</t>
    <phoneticPr fontId="7" type="noConversion"/>
  </si>
  <si>
    <t>fabao_haotianjing_skill</t>
    <phoneticPr fontId="7" type="noConversion"/>
  </si>
  <si>
    <t>fabao_moyangxuanjing_skill</t>
    <phoneticPr fontId="7" type="noConversion"/>
  </si>
  <si>
    <t>fabao_miemotanyuenu_skill</t>
    <phoneticPr fontId="7" type="noConversion"/>
  </si>
  <si>
    <t>fabao_heishaluohunsha_skill</t>
    <phoneticPr fontId="7" type="noConversion"/>
  </si>
  <si>
    <t>fabao_sanlingmoci_skill</t>
    <phoneticPr fontId="7" type="noConversion"/>
  </si>
  <si>
    <t>fabao_tianmohuaxuedao_skill</t>
    <phoneticPr fontId="7" type="noConversion"/>
  </si>
  <si>
    <t>fabao_fahuajinganglun_skill</t>
    <phoneticPr fontId="7" type="noConversion"/>
  </si>
  <si>
    <t>shi_qianyuanzhi_skill</t>
    <phoneticPr fontId="7" type="noConversion"/>
  </si>
  <si>
    <t>shi_huichunshu_skill</t>
    <phoneticPr fontId="7" type="noConversion"/>
  </si>
  <si>
    <t>shi_huilingshu_skill</t>
    <phoneticPr fontId="7" type="noConversion"/>
  </si>
  <si>
    <t>shi_doumozhenyan_skill</t>
    <phoneticPr fontId="7" type="noConversion"/>
  </si>
  <si>
    <t>shi_ganluzhou_skill</t>
    <phoneticPr fontId="7" type="noConversion"/>
  </si>
  <si>
    <t>shi_xinjian_skill</t>
    <phoneticPr fontId="7" type="noConversion"/>
  </si>
  <si>
    <t>shi_puducihang_skill</t>
    <phoneticPr fontId="7" type="noConversion"/>
  </si>
  <si>
    <t>dao_yujianshu_skill</t>
    <phoneticPr fontId="7" type="noConversion"/>
  </si>
  <si>
    <t>dao_pojiashi_skill</t>
    <phoneticPr fontId="7" type="noConversion"/>
  </si>
  <si>
    <t>dao_taihaozhenqi_skill</t>
    <phoneticPr fontId="7" type="noConversion"/>
  </si>
  <si>
    <t>dao_liumaishenjian_skill</t>
    <phoneticPr fontId="7" type="noConversion"/>
  </si>
  <si>
    <t>dao_dadaowuchangjian_skill</t>
    <phoneticPr fontId="7" type="noConversion"/>
  </si>
  <si>
    <t>dao_xiaoyaojian_skill</t>
    <phoneticPr fontId="7" type="noConversion"/>
  </si>
  <si>
    <t>dao_yinxuejian_skill</t>
    <phoneticPr fontId="7" type="noConversion"/>
  </si>
  <si>
    <t>ru_nanminglihuo_skill</t>
    <phoneticPr fontId="7" type="noConversion"/>
  </si>
  <si>
    <t>ru_tianshifufa_skill</t>
    <phoneticPr fontId="7" type="noConversion"/>
  </si>
  <si>
    <t>ru_jiujiejianjue_skill</t>
    <phoneticPr fontId="7" type="noConversion"/>
  </si>
  <si>
    <t>ru_liangyijianfa_skill</t>
    <phoneticPr fontId="7" type="noConversion"/>
  </si>
  <si>
    <t>ru_female_wuleizhengxinjue_skill</t>
    <phoneticPr fontId="7" type="noConversion"/>
  </si>
  <si>
    <t>ru_shangqingjianqi_skill</t>
    <phoneticPr fontId="7" type="noConversion"/>
  </si>
  <si>
    <t>ru_qinglianjiange_skill</t>
    <phoneticPr fontId="7" type="noConversion"/>
  </si>
  <si>
    <t>zhouqingyun_pugong_skill</t>
    <phoneticPr fontId="7" type="noConversion"/>
  </si>
  <si>
    <t>qijinchan_pugong_skill</t>
    <phoneticPr fontId="7" type="noConversion"/>
  </si>
  <si>
    <t>yanrenying_pugong_skill</t>
    <phoneticPr fontId="7" type="noConversion"/>
  </si>
  <si>
    <t>shisheng_pugong_skill</t>
    <phoneticPr fontId="7" type="noConversion"/>
  </si>
  <si>
    <t>zhouyuncong_pugong_skill</t>
    <phoneticPr fontId="7" type="noConversion"/>
  </si>
  <si>
    <t>linxuehong_pugong_skill</t>
    <phoneticPr fontId="7" type="noConversion"/>
  </si>
  <si>
    <t>maotai_pugong_skill</t>
    <phoneticPr fontId="7" type="noConversion"/>
  </si>
  <si>
    <t>hahaseng_pugong_skill</t>
    <phoneticPr fontId="7" type="noConversion"/>
  </si>
  <si>
    <t>liehuozushi_pugong_skill</t>
    <phoneticPr fontId="7" type="noConversion"/>
  </si>
  <si>
    <t>yixiu_pugong_skill</t>
    <phoneticPr fontId="7" type="noConversion"/>
  </si>
  <si>
    <t>qilingyun_pugong_skill</t>
    <phoneticPr fontId="7" type="noConversion"/>
  </si>
  <si>
    <t>yanghua_pugong_skill</t>
    <phoneticPr fontId="7" type="noConversion"/>
  </si>
  <si>
    <t>zhugejingwo_pugong_skill</t>
    <phoneticPr fontId="7" type="noConversion"/>
  </si>
  <si>
    <t>zuidaoren_pugong_skill</t>
    <phoneticPr fontId="7" type="noConversion"/>
  </si>
  <si>
    <t>mingshu_pugong_skill</t>
    <phoneticPr fontId="7" type="noConversion"/>
  </si>
  <si>
    <t>emeidizi_pugong_skill</t>
    <phoneticPr fontId="7" type="noConversion"/>
  </si>
  <si>
    <t>chizhangzhenren_pugong_skill</t>
    <phoneticPr fontId="7" type="noConversion"/>
  </si>
  <si>
    <t>feizei_pugong_skill</t>
    <phoneticPr fontId="7" type="noConversion"/>
  </si>
  <si>
    <t>kuxingtoutuo_pugong_skill</t>
    <phoneticPr fontId="7" type="noConversion"/>
  </si>
  <si>
    <t>linhan_pugong_skill</t>
    <phoneticPr fontId="7" type="noConversion"/>
  </si>
  <si>
    <t>lining_pugong_skill</t>
    <phoneticPr fontId="7" type="noConversion"/>
  </si>
  <si>
    <t>shangfengzi_pugong_skill</t>
    <phoneticPr fontId="7" type="noConversion"/>
  </si>
  <si>
    <t>shenruolan_pugong_skill</t>
    <phoneticPr fontId="7" type="noConversion"/>
  </si>
  <si>
    <t>shenxingwuying_pugong_skill</t>
    <phoneticPr fontId="7" type="noConversion"/>
  </si>
  <si>
    <t>yude_pugong_skill</t>
    <phoneticPr fontId="7" type="noConversion"/>
  </si>
  <si>
    <t>zhouchun_pugong_skill</t>
    <phoneticPr fontId="7" type="noConversion"/>
  </si>
  <si>
    <t>zhuwen_pugong_skill</t>
    <phoneticPr fontId="7" type="noConversion"/>
  </si>
  <si>
    <t>ciyunsiwuseng_pugong_skill</t>
    <phoneticPr fontId="7" type="noConversion"/>
  </si>
  <si>
    <t>zhangliang_pugong_skill</t>
    <phoneticPr fontId="7" type="noConversion"/>
  </si>
  <si>
    <t>keyizi_pugong_skill</t>
    <phoneticPr fontId="7" type="noConversion"/>
  </si>
  <si>
    <t>qishuming_pugong_skill</t>
    <phoneticPr fontId="7" type="noConversion"/>
  </si>
  <si>
    <t>shentuhong_pugong_skill</t>
    <phoneticPr fontId="7" type="noConversion"/>
  </si>
  <si>
    <t>xuanyuanfawang_pugong_skill</t>
    <phoneticPr fontId="7" type="noConversion"/>
  </si>
  <si>
    <t>xuyuantong_pugong_skill</t>
    <phoneticPr fontId="7" type="noConversion"/>
  </si>
  <si>
    <t>yijing_pugong_skill</t>
    <phoneticPr fontId="7" type="noConversion"/>
  </si>
  <si>
    <t>朱梅</t>
    <phoneticPr fontId="7" type="noConversion"/>
  </si>
  <si>
    <t>智通</t>
    <phoneticPr fontId="7" type="noConversion"/>
  </si>
  <si>
    <t>阮征</t>
    <phoneticPr fontId="7" type="noConversion"/>
  </si>
  <si>
    <t>孙南</t>
    <phoneticPr fontId="7" type="noConversion"/>
  </si>
  <si>
    <t>史南溪</t>
    <phoneticPr fontId="7" type="noConversion"/>
  </si>
  <si>
    <t>土匪</t>
    <phoneticPr fontId="7" type="noConversion"/>
  </si>
  <si>
    <t>玄真子</t>
    <phoneticPr fontId="7" type="noConversion"/>
  </si>
  <si>
    <t>zhumei_pugong_skill</t>
    <phoneticPr fontId="7" type="noConversion"/>
  </si>
  <si>
    <t>zhitong_pugong_skill</t>
    <phoneticPr fontId="7" type="noConversion"/>
  </si>
  <si>
    <t>ruanzheng_pugong_skill</t>
    <phoneticPr fontId="7" type="noConversion"/>
  </si>
  <si>
    <t>sunnan_pugong_skill</t>
    <phoneticPr fontId="7" type="noConversion"/>
  </si>
  <si>
    <t>shinanxi_pugong_skill</t>
    <phoneticPr fontId="7" type="noConversion"/>
  </si>
  <si>
    <t>tufei_pugong_skill</t>
    <phoneticPr fontId="7" type="noConversion"/>
  </si>
  <si>
    <t>xuanzhengzi_pugong_skill</t>
    <phoneticPr fontId="7" type="noConversion"/>
  </si>
  <si>
    <t>毕真真</t>
    <phoneticPr fontId="7" type="noConversion"/>
  </si>
  <si>
    <t>秦紫玲</t>
    <phoneticPr fontId="7" type="noConversion"/>
  </si>
  <si>
    <t>庄易</t>
    <phoneticPr fontId="7" type="noConversion"/>
  </si>
  <si>
    <t>bizhenzhen_pugong_skill</t>
    <phoneticPr fontId="7" type="noConversion"/>
  </si>
  <si>
    <t>qinziling_pugong_skill</t>
    <phoneticPr fontId="7" type="noConversion"/>
  </si>
  <si>
    <t>zhuangyi_pugong_skill</t>
    <phoneticPr fontId="7" type="noConversion"/>
  </si>
  <si>
    <t>魏仙客</t>
    <phoneticPr fontId="7" type="noConversion"/>
  </si>
  <si>
    <t>悟修</t>
    <phoneticPr fontId="7" type="noConversion"/>
  </si>
  <si>
    <t>餐霞大师</t>
    <phoneticPr fontId="7" type="noConversion"/>
  </si>
  <si>
    <t>weixianke_pugong_skill</t>
    <phoneticPr fontId="7" type="noConversion"/>
  </si>
  <si>
    <t>wuxiu_pugong_skill</t>
    <phoneticPr fontId="7" type="noConversion"/>
  </si>
  <si>
    <t>canxiadashi_pugong_skill</t>
    <phoneticPr fontId="7" type="noConversion"/>
  </si>
  <si>
    <t>fabao_luohunzhong_skill</t>
    <phoneticPr fontId="7" type="noConversion"/>
  </si>
  <si>
    <t>fabao_sanhuayunvdeng_skill</t>
    <phoneticPr fontId="7" type="noConversion"/>
  </si>
  <si>
    <t>fabao_ruyijinlianhuan_skill</t>
    <phoneticPr fontId="7" type="noConversion"/>
  </si>
  <si>
    <t>fabao_baidujinchangu_skill</t>
    <phoneticPr fontId="7" type="noConversion"/>
  </si>
  <si>
    <t>fabao_yuancishenlei_skill</t>
    <phoneticPr fontId="7" type="noConversion"/>
  </si>
  <si>
    <t>fabao_suoxianpin_skill</t>
    <phoneticPr fontId="7" type="noConversion"/>
  </si>
  <si>
    <t>fabao_qiantianhuolingzhu_skill</t>
    <phoneticPr fontId="7" type="noConversion"/>
  </si>
  <si>
    <t>fabao_fumotianshu_skill</t>
    <phoneticPr fontId="7" type="noConversion"/>
  </si>
  <si>
    <t>fabao_baigusangmenjian_skill</t>
    <phoneticPr fontId="7" type="noConversion"/>
  </si>
  <si>
    <t>李元化</t>
    <phoneticPr fontId="7" type="noConversion"/>
  </si>
  <si>
    <t>辛凌霄</t>
    <phoneticPr fontId="7" type="noConversion"/>
  </si>
  <si>
    <t>liyuanhua_pugong_skill</t>
    <phoneticPr fontId="7" type="noConversion"/>
  </si>
  <si>
    <t>xinlingxiao_pugong_skill</t>
    <phoneticPr fontId="7" type="noConversion"/>
  </si>
  <si>
    <t>tongyuanqi_pugong_skill</t>
    <phoneticPr fontId="7" type="noConversion"/>
  </si>
  <si>
    <t>wuyuanzhi_pugong_skill</t>
    <phoneticPr fontId="7" type="noConversion"/>
  </si>
  <si>
    <t>秦朗</t>
    <phoneticPr fontId="7" type="noConversion"/>
  </si>
  <si>
    <t>qinlang_pugong_skill</t>
    <phoneticPr fontId="7" type="noConversion"/>
  </si>
  <si>
    <t>xuxiange_pugong_skill</t>
    <phoneticPr fontId="7" type="noConversion"/>
  </si>
  <si>
    <t>佟元奇</t>
    <phoneticPr fontId="7" type="noConversion"/>
  </si>
  <si>
    <t>吴元智</t>
    <phoneticPr fontId="7" type="noConversion"/>
  </si>
  <si>
    <t>许祥鹅</t>
    <phoneticPr fontId="7" type="noConversion"/>
  </si>
  <si>
    <t>fabao_baigusuoxinchui_skill</t>
    <phoneticPr fontId="7" type="noConversion"/>
  </si>
  <si>
    <t>fabao_xueyingshenguang_skill</t>
    <phoneticPr fontId="7" type="noConversion"/>
  </si>
  <si>
    <t>fabao_sanyingmieyangdan_skill</t>
    <phoneticPr fontId="7" type="noConversion"/>
  </si>
  <si>
    <t>普攻攻击</t>
  </si>
  <si>
    <t>柳燕娘</t>
    <phoneticPr fontId="7" type="noConversion"/>
  </si>
  <si>
    <t>尸毗老祖</t>
    <phoneticPr fontId="7" type="noConversion"/>
  </si>
  <si>
    <t>liuyanniang_pugong_skill</t>
    <phoneticPr fontId="7" type="noConversion"/>
  </si>
  <si>
    <t>300001,301001</t>
    <phoneticPr fontId="7" type="noConversion"/>
  </si>
  <si>
    <t>290001,291001</t>
    <phoneticPr fontId="7" type="noConversion"/>
  </si>
  <si>
    <t>shipilaozu_pugong_skill</t>
    <phoneticPr fontId="7" type="noConversion"/>
  </si>
  <si>
    <t>male_daoguang01_skill</t>
    <phoneticPr fontId="7" type="noConversion"/>
  </si>
  <si>
    <t>攻击敌方全体，同时偷取生命，对于流血的敌人偷取量大幅提升</t>
    <phoneticPr fontId="7" type="noConversion"/>
  </si>
  <si>
    <t>攻击竖列敌人，立即造成伤害，并且使得敌人流血</t>
    <phoneticPr fontId="7" type="noConversion"/>
  </si>
  <si>
    <t>对一个敌人造成伤害，同时使其混乱，持续1回合</t>
    <phoneticPr fontId="7" type="noConversion"/>
  </si>
  <si>
    <t>大幅增加自身防御，持续2回合，同时立即获得怒气</t>
    <phoneticPr fontId="7" type="noConversion"/>
  </si>
  <si>
    <t>攻击全体敌人</t>
    <phoneticPr fontId="7" type="noConversion"/>
  </si>
  <si>
    <t>攻击全体敌人，同时降低被攻击敌人怒气30点</t>
    <phoneticPr fontId="7" type="noConversion"/>
  </si>
  <si>
    <t>攻击单体敌人，优先攻击被眩晕的敌人，对眩晕敌人大量额外伤害</t>
    <phoneticPr fontId="7" type="noConversion"/>
  </si>
  <si>
    <t>攻击全体敌人，持续流血效果3回合</t>
    <phoneticPr fontId="7" type="noConversion"/>
  </si>
  <si>
    <t>单体攻击，降低治疗效果</t>
    <phoneticPr fontId="7" type="noConversion"/>
  </si>
  <si>
    <t>攻击全体敌人，持续中毒3回合，毒伤害无视防御</t>
    <phoneticPr fontId="7" type="noConversion"/>
  </si>
  <si>
    <t>攻击最近一个敌人，立即造成伤害，对异常状态敌人大量额外伤害</t>
    <phoneticPr fontId="7" type="noConversion"/>
  </si>
  <si>
    <t>攻击敌方全体，并附加易伤状态，持续2回合</t>
    <phoneticPr fontId="7" type="noConversion"/>
  </si>
  <si>
    <t>全体攻击，对于异常状态效果的敌人造成大量额外伤害</t>
    <phoneticPr fontId="7" type="noConversion"/>
  </si>
  <si>
    <t>攻击同时降低敌人命中，持续1回合</t>
    <phoneticPr fontId="7" type="noConversion"/>
  </si>
  <si>
    <t>被攻击时，回复生命</t>
    <phoneticPr fontId="7" type="noConversion"/>
  </si>
  <si>
    <t>恢复我方单体</t>
    <phoneticPr fontId="7" type="noConversion"/>
  </si>
  <si>
    <t>增加我方全体攻击力和防御力，持续2回合</t>
    <phoneticPr fontId="7" type="noConversion"/>
  </si>
  <si>
    <t>立即恢复生命百分比最低的我方单体的生命，之后2回合每回合再恢复的生命</t>
    <phoneticPr fontId="7" type="noConversion"/>
  </si>
  <si>
    <t>给自己套上一个保护罩，吸收伤害，持续3回合</t>
    <phoneticPr fontId="7" type="noConversion"/>
  </si>
  <si>
    <t>攻击一列敌人</t>
    <phoneticPr fontId="7" type="noConversion"/>
  </si>
  <si>
    <t>攻击一个敌人，同时增加自己的攻击力，持续两回合</t>
    <phoneticPr fontId="7" type="noConversion"/>
  </si>
  <si>
    <t>攻击敌人有几率偷取怒气</t>
    <phoneticPr fontId="7" type="noConversion"/>
  </si>
  <si>
    <t>攻击敌人的时候使敌人中毒</t>
    <phoneticPr fontId="7" type="noConversion"/>
  </si>
  <si>
    <t>每隔一定回合免疫一次异常状态（眩晕、混乱、沉默）</t>
    <phoneticPr fontId="7" type="noConversion"/>
  </si>
  <si>
    <t>生命低于50%时，回复我方散仙生命值</t>
    <phoneticPr fontId="7" type="noConversion"/>
  </si>
  <si>
    <t>闪避敌人的攻击后，立即恢复生命</t>
    <phoneticPr fontId="7" type="noConversion"/>
  </si>
  <si>
    <t>入场时即可获得怒气</t>
    <phoneticPr fontId="7" type="noConversion"/>
  </si>
  <si>
    <t>敌人受伤达到一定次数，恢复我方散仙生命值</t>
    <phoneticPr fontId="7" type="noConversion"/>
  </si>
  <si>
    <t>受到致命攻击时，有几率免疫该伤害</t>
    <phoneticPr fontId="7" type="noConversion"/>
  </si>
  <si>
    <t>普通攻击变为可以穿透后方的攻击</t>
    <phoneticPr fontId="7" type="noConversion"/>
  </si>
  <si>
    <t>中异常状态（眩晕、混乱、沉默、致盲、流血、中毒）期间受到的伤害降低</t>
    <phoneticPr fontId="7" type="noConversion"/>
  </si>
  <si>
    <t>获得怒气速度增加</t>
    <phoneticPr fontId="7" type="noConversion"/>
  </si>
  <si>
    <t>当怒气槽满值时，造成的伤害提升</t>
    <phoneticPr fontId="7" type="noConversion"/>
  </si>
  <si>
    <t>被攻击时，反弹一定比例的伤害</t>
    <phoneticPr fontId="7" type="noConversion"/>
  </si>
  <si>
    <t>普通攻击会有概率使得所有无双的冷却时间减少</t>
    <phoneticPr fontId="7" type="noConversion"/>
  </si>
  <si>
    <t>场上任何一个单位死亡（包括友方）时获得额外怒气</t>
    <phoneticPr fontId="7" type="noConversion"/>
  </si>
  <si>
    <t>对于生命值百分比比自己低的敌人造成的伤害提升</t>
    <phoneticPr fontId="7" type="noConversion"/>
  </si>
  <si>
    <t>死亡后复活，并恢复一定生命值</t>
    <phoneticPr fontId="7" type="noConversion"/>
  </si>
  <si>
    <t>每回合回复队友生命</t>
    <phoneticPr fontId="7" type="noConversion"/>
  </si>
  <si>
    <t>被攻击达到5次时，对敌人全体造成伤害</t>
    <phoneticPr fontId="7" type="noConversion"/>
  </si>
  <si>
    <t>造成伤害时，回复我方单体散仙一定比例生命值</t>
    <phoneticPr fontId="7" type="noConversion"/>
  </si>
  <si>
    <t>造成暴击效果的技能，有几率不消耗怒气</t>
    <phoneticPr fontId="7" type="noConversion"/>
  </si>
  <si>
    <t>250001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</si>
</sst>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</cellXfs>
  <cellStyles count="3">
    <cellStyle name="常规" xfId="0" builtinId="0"/>
    <cellStyle name="常规 10" xfId="1"/>
    <cellStyle name="常规 4 3" xfId="2"/>
  </cellStyles>
  <dxfs count="2">
    <dxf>
      <fill>
        <patternFill patternType="solid">
          <fgColor indexed="64"/>
          <bgColor rgb="FFC00000"/>
        </patternFill>
      </fill>
    </dxf>
    <dxf>
      <fill>
        <patternFill patternType="solid">
          <fgColor indexed="10"/>
          <bgColor indexed="1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I288"/>
  <sheetViews>
    <sheetView tabSelected="1" workbookViewId="0">
      <pane xSplit="3" ySplit="4" topLeftCell="Q5" activePane="bottomRight" state="frozen"/>
      <selection pane="topRight"/>
      <selection pane="bottomLeft"/>
      <selection pane="bottomRight" activeCell="X16" sqref="X16"/>
    </sheetView>
  </sheetViews>
  <sheetFormatPr defaultColWidth="9" defaultRowHeight="15" customHeight="1"/>
  <cols>
    <col min="1" max="1" width="8.125" style="4" customWidth="1"/>
    <col min="2" max="2" width="12.25" style="4" bestFit="1" customWidth="1"/>
    <col min="3" max="3" width="99.125" style="4" bestFit="1" customWidth="1"/>
    <col min="4" max="4" width="42.75" style="4" customWidth="1"/>
    <col min="5" max="5" width="9.875" style="4" customWidth="1"/>
    <col min="6" max="6" width="33.125" style="1" customWidth="1"/>
    <col min="7" max="8" width="7.5" style="4" customWidth="1"/>
    <col min="9" max="9" width="9" style="4" customWidth="1"/>
    <col min="10" max="11" width="11.625" style="4" customWidth="1"/>
    <col min="12" max="12" width="15.5" style="4" customWidth="1"/>
    <col min="13" max="13" width="10.5" style="4" customWidth="1"/>
    <col min="14" max="15" width="7.5" style="4" customWidth="1"/>
    <col min="16" max="16" width="10.5" style="4" customWidth="1"/>
    <col min="17" max="17" width="9" style="4" customWidth="1"/>
    <col min="18" max="18" width="13.875" style="4" customWidth="1"/>
    <col min="19" max="19" width="7.625" style="4" customWidth="1"/>
    <col min="20" max="20" width="13.875" style="4" customWidth="1"/>
    <col min="21" max="21" width="10.875" style="4" customWidth="1"/>
    <col min="22" max="22" width="14.625" style="5" bestFit="1" customWidth="1"/>
    <col min="23" max="23" width="10.375" style="5" customWidth="1"/>
    <col min="24" max="32" width="9" style="6"/>
    <col min="33" max="243" width="9" style="7"/>
    <col min="244" max="16384" width="9" style="6"/>
  </cols>
  <sheetData>
    <row r="1" spans="1:243" ht="15" customHeight="1">
      <c r="A1" s="1" t="s">
        <v>0</v>
      </c>
      <c r="B1" s="1" t="s">
        <v>540</v>
      </c>
      <c r="C1" s="1" t="s">
        <v>1</v>
      </c>
      <c r="D1" s="1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5" t="s">
        <v>21</v>
      </c>
    </row>
    <row r="2" spans="1:243" ht="15" customHeight="1">
      <c r="A2" s="4" t="s">
        <v>22</v>
      </c>
      <c r="B2" s="4" t="s">
        <v>542</v>
      </c>
      <c r="C2" s="4" t="s">
        <v>542</v>
      </c>
      <c r="D2" s="4" t="s">
        <v>23</v>
      </c>
      <c r="E2" s="4" t="s">
        <v>22</v>
      </c>
      <c r="F2" s="4" t="s">
        <v>23</v>
      </c>
      <c r="G2" s="4" t="s">
        <v>24</v>
      </c>
      <c r="H2" s="4" t="s">
        <v>24</v>
      </c>
      <c r="I2" s="4" t="s">
        <v>24</v>
      </c>
      <c r="J2" s="4" t="s">
        <v>25</v>
      </c>
      <c r="K2" s="4" t="s">
        <v>25</v>
      </c>
      <c r="L2" s="4" t="s">
        <v>22</v>
      </c>
      <c r="M2" s="4" t="s">
        <v>25</v>
      </c>
      <c r="N2" s="4" t="s">
        <v>25</v>
      </c>
      <c r="O2" s="4" t="s">
        <v>25</v>
      </c>
      <c r="P2" s="4" t="s">
        <v>22</v>
      </c>
      <c r="Q2" s="4" t="s">
        <v>22</v>
      </c>
      <c r="R2" s="4" t="s">
        <v>25</v>
      </c>
      <c r="S2" s="4" t="s">
        <v>22</v>
      </c>
      <c r="T2" s="4" t="s">
        <v>22</v>
      </c>
      <c r="U2" s="4" t="s">
        <v>24</v>
      </c>
      <c r="V2" s="5" t="s">
        <v>23</v>
      </c>
      <c r="W2" s="5" t="s">
        <v>23</v>
      </c>
    </row>
    <row r="3" spans="1:243" ht="15" customHeight="1">
      <c r="A3" s="8" t="s">
        <v>26</v>
      </c>
      <c r="B3" s="8" t="s">
        <v>541</v>
      </c>
      <c r="C3" s="8" t="s">
        <v>27</v>
      </c>
      <c r="D3" s="8" t="s">
        <v>28</v>
      </c>
      <c r="E3" s="9" t="s">
        <v>29</v>
      </c>
      <c r="F3" s="9" t="s">
        <v>30</v>
      </c>
      <c r="G3" s="9" t="s">
        <v>31</v>
      </c>
      <c r="H3" s="9" t="s">
        <v>32</v>
      </c>
      <c r="I3" s="9" t="s">
        <v>33</v>
      </c>
      <c r="J3" s="9" t="s">
        <v>34</v>
      </c>
      <c r="K3" s="9" t="s">
        <v>35</v>
      </c>
      <c r="L3" s="9" t="s">
        <v>36</v>
      </c>
      <c r="M3" s="9" t="s">
        <v>37</v>
      </c>
      <c r="N3" s="9" t="s">
        <v>38</v>
      </c>
      <c r="O3" s="9" t="s">
        <v>39</v>
      </c>
      <c r="P3" s="9" t="s">
        <v>40</v>
      </c>
      <c r="Q3" s="9" t="s">
        <v>41</v>
      </c>
      <c r="R3" s="9" t="s">
        <v>42</v>
      </c>
      <c r="S3" s="9" t="s">
        <v>43</v>
      </c>
      <c r="T3" s="9" t="s">
        <v>44</v>
      </c>
      <c r="U3" s="9" t="s">
        <v>45</v>
      </c>
      <c r="V3" s="12" t="s">
        <v>46</v>
      </c>
      <c r="W3" s="12" t="s">
        <v>47</v>
      </c>
    </row>
    <row r="4" spans="1:243" ht="15" customHeight="1">
      <c r="A4" s="4" t="s">
        <v>48</v>
      </c>
      <c r="C4" s="4" t="s">
        <v>49</v>
      </c>
      <c r="D4" s="4" t="s">
        <v>49</v>
      </c>
      <c r="E4" s="4" t="s">
        <v>49</v>
      </c>
      <c r="F4" s="4" t="s">
        <v>49</v>
      </c>
      <c r="G4" s="4" t="s">
        <v>49</v>
      </c>
    </row>
    <row r="5" spans="1:243" ht="15" customHeight="1">
      <c r="A5" s="4">
        <v>1</v>
      </c>
      <c r="B5" s="15" t="s">
        <v>221</v>
      </c>
      <c r="C5" s="15"/>
      <c r="D5" s="4" t="s">
        <v>208</v>
      </c>
      <c r="E5" s="4">
        <v>1</v>
      </c>
      <c r="F5" s="4" t="s">
        <v>563</v>
      </c>
      <c r="H5" s="4">
        <v>0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V5" s="4">
        <v>10001</v>
      </c>
    </row>
    <row r="6" spans="1:243" ht="15" customHeight="1">
      <c r="A6" s="4">
        <v>2</v>
      </c>
      <c r="B6" s="15" t="s">
        <v>222</v>
      </c>
      <c r="C6" s="15"/>
      <c r="D6" s="4" t="s">
        <v>208</v>
      </c>
      <c r="E6" s="4">
        <v>2</v>
      </c>
      <c r="F6" s="4" t="s">
        <v>564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V6" s="4">
        <v>10001</v>
      </c>
    </row>
    <row r="7" spans="1:243" ht="15" customHeight="1">
      <c r="A7" s="4">
        <v>3</v>
      </c>
      <c r="B7" s="15" t="s">
        <v>223</v>
      </c>
      <c r="C7" s="15"/>
      <c r="D7" s="4" t="s">
        <v>208</v>
      </c>
      <c r="E7" s="4">
        <v>3</v>
      </c>
      <c r="F7" s="4" t="s">
        <v>565</v>
      </c>
      <c r="H7" s="4">
        <v>0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V7" s="4">
        <v>10001</v>
      </c>
    </row>
    <row r="8" spans="1:243" ht="15" customHeight="1">
      <c r="A8" s="4">
        <v>4</v>
      </c>
      <c r="B8" s="15" t="s">
        <v>224</v>
      </c>
      <c r="C8" s="15"/>
      <c r="E8" s="4">
        <v>4</v>
      </c>
      <c r="F8" s="4" t="s">
        <v>566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V8" s="4">
        <v>10001</v>
      </c>
    </row>
    <row r="9" spans="1:243" ht="15" customHeight="1">
      <c r="A9" s="4">
        <v>5</v>
      </c>
      <c r="B9" s="15" t="s">
        <v>225</v>
      </c>
      <c r="C9" s="15"/>
      <c r="E9" s="4">
        <v>5</v>
      </c>
      <c r="F9" s="4" t="s">
        <v>567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V9" s="4">
        <v>10001</v>
      </c>
    </row>
    <row r="10" spans="1:243" ht="15" customHeight="1">
      <c r="A10" s="4">
        <v>6</v>
      </c>
      <c r="B10" s="15" t="s">
        <v>226</v>
      </c>
      <c r="C10" s="15"/>
      <c r="E10" s="4">
        <v>6</v>
      </c>
      <c r="F10" s="4" t="s">
        <v>568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V10" s="4">
        <v>10001</v>
      </c>
    </row>
    <row r="11" spans="1:243" s="19" customFormat="1" ht="14.25">
      <c r="A11" s="16">
        <v>7</v>
      </c>
      <c r="B11" s="17" t="s">
        <v>227</v>
      </c>
      <c r="C11" s="17"/>
      <c r="D11" s="16" t="s">
        <v>228</v>
      </c>
      <c r="E11" s="16">
        <v>7</v>
      </c>
      <c r="F11" s="16"/>
      <c r="G11" s="16"/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/>
      <c r="V11" s="4">
        <v>10001</v>
      </c>
      <c r="W11" s="18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</row>
    <row r="12" spans="1:243" ht="15" customHeight="1">
      <c r="A12" s="4">
        <v>11</v>
      </c>
      <c r="B12" s="1" t="s">
        <v>51</v>
      </c>
      <c r="C12" s="1" t="s">
        <v>51</v>
      </c>
      <c r="D12" s="4" t="s">
        <v>52</v>
      </c>
      <c r="E12" s="14">
        <v>20001</v>
      </c>
      <c r="F12" s="1" t="s">
        <v>569</v>
      </c>
      <c r="H12" s="4">
        <v>2</v>
      </c>
      <c r="I12" s="4">
        <v>30</v>
      </c>
      <c r="J12" s="4">
        <v>1001</v>
      </c>
      <c r="K12" s="4">
        <v>5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V12" s="5" t="s">
        <v>53</v>
      </c>
    </row>
    <row r="13" spans="1:243" ht="15" customHeight="1">
      <c r="A13" s="4">
        <v>12</v>
      </c>
      <c r="B13" s="1" t="s">
        <v>54</v>
      </c>
      <c r="C13" s="1" t="s">
        <v>54</v>
      </c>
      <c r="D13" s="4" t="s">
        <v>55</v>
      </c>
      <c r="E13" s="14">
        <v>20002</v>
      </c>
      <c r="F13" s="1" t="s">
        <v>570</v>
      </c>
      <c r="H13" s="4">
        <v>2</v>
      </c>
      <c r="I13" s="4">
        <v>30</v>
      </c>
      <c r="J13" s="4">
        <v>1002</v>
      </c>
      <c r="K13" s="4">
        <v>5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V13" s="5" t="s">
        <v>56</v>
      </c>
    </row>
    <row r="14" spans="1:243" ht="15" customHeight="1">
      <c r="A14" s="4">
        <v>13</v>
      </c>
      <c r="B14" s="11" t="s">
        <v>57</v>
      </c>
      <c r="C14" s="11" t="s">
        <v>57</v>
      </c>
      <c r="D14" s="4" t="s">
        <v>229</v>
      </c>
      <c r="E14" s="14">
        <v>20003</v>
      </c>
      <c r="F14" s="1" t="s">
        <v>571</v>
      </c>
      <c r="H14" s="4">
        <v>5</v>
      </c>
      <c r="I14" s="4">
        <v>30</v>
      </c>
      <c r="J14" s="4">
        <v>1003</v>
      </c>
      <c r="K14" s="4">
        <v>5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V14" s="5" t="s">
        <v>58</v>
      </c>
    </row>
    <row r="15" spans="1:243" ht="15" customHeight="1">
      <c r="A15" s="4">
        <v>14</v>
      </c>
      <c r="B15" s="1" t="s">
        <v>59</v>
      </c>
      <c r="C15" s="1" t="s">
        <v>59</v>
      </c>
      <c r="D15" s="4" t="s">
        <v>60</v>
      </c>
      <c r="E15" s="14">
        <v>20004</v>
      </c>
      <c r="F15" s="1" t="s">
        <v>572</v>
      </c>
      <c r="H15" s="4">
        <v>2</v>
      </c>
      <c r="I15" s="4">
        <v>30</v>
      </c>
      <c r="J15" s="4">
        <v>1004</v>
      </c>
      <c r="K15" s="4">
        <v>5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V15" s="5" t="s">
        <v>61</v>
      </c>
    </row>
    <row r="16" spans="1:243" ht="15" customHeight="1">
      <c r="A16" s="4">
        <v>15</v>
      </c>
      <c r="B16" s="1" t="s">
        <v>62</v>
      </c>
      <c r="C16" s="1" t="s">
        <v>62</v>
      </c>
      <c r="D16" s="4" t="s">
        <v>63</v>
      </c>
      <c r="E16" s="14">
        <v>20005</v>
      </c>
      <c r="F16" s="1" t="s">
        <v>573</v>
      </c>
      <c r="H16" s="4">
        <v>2</v>
      </c>
      <c r="I16" s="4">
        <v>30</v>
      </c>
      <c r="J16" s="4">
        <v>1005</v>
      </c>
      <c r="K16" s="4">
        <v>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V16" s="5" t="s">
        <v>64</v>
      </c>
    </row>
    <row r="17" spans="1:243" ht="15" customHeight="1">
      <c r="A17" s="4">
        <v>16</v>
      </c>
      <c r="B17" s="1" t="s">
        <v>50</v>
      </c>
      <c r="C17" s="1" t="s">
        <v>50</v>
      </c>
      <c r="D17" s="4" t="s">
        <v>65</v>
      </c>
      <c r="E17" s="14">
        <v>20006</v>
      </c>
      <c r="F17" s="1" t="s">
        <v>574</v>
      </c>
      <c r="H17" s="4">
        <v>2</v>
      </c>
      <c r="I17" s="4">
        <v>30</v>
      </c>
      <c r="J17" s="4">
        <v>1006</v>
      </c>
      <c r="K17" s="4">
        <v>5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V17" s="5" t="s">
        <v>66</v>
      </c>
    </row>
    <row r="18" spans="1:243" ht="15" customHeight="1">
      <c r="A18" s="4">
        <v>17</v>
      </c>
      <c r="B18" s="1" t="s">
        <v>67</v>
      </c>
      <c r="C18" s="1" t="s">
        <v>67</v>
      </c>
      <c r="D18" s="4" t="s">
        <v>68</v>
      </c>
      <c r="E18" s="14">
        <v>20007</v>
      </c>
      <c r="F18" s="1" t="s">
        <v>575</v>
      </c>
      <c r="H18" s="4">
        <v>2</v>
      </c>
      <c r="I18" s="4">
        <v>30</v>
      </c>
      <c r="J18" s="4">
        <v>1007</v>
      </c>
      <c r="K18" s="4">
        <v>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V18" s="5" t="s">
        <v>69</v>
      </c>
    </row>
    <row r="19" spans="1:243" ht="15" customHeight="1">
      <c r="A19" s="4">
        <v>18</v>
      </c>
      <c r="B19" s="1" t="s">
        <v>70</v>
      </c>
      <c r="C19" s="1" t="s">
        <v>70</v>
      </c>
      <c r="D19" s="4" t="s">
        <v>71</v>
      </c>
      <c r="E19" s="14">
        <v>20008</v>
      </c>
      <c r="F19" s="1" t="s">
        <v>576</v>
      </c>
      <c r="H19" s="4">
        <v>2</v>
      </c>
      <c r="I19" s="4">
        <v>30</v>
      </c>
      <c r="J19" s="4">
        <v>1008</v>
      </c>
      <c r="K19" s="4">
        <v>5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V19" s="5" t="s">
        <v>72</v>
      </c>
    </row>
    <row r="20" spans="1:243" ht="15" customHeight="1">
      <c r="A20" s="4">
        <v>19</v>
      </c>
      <c r="B20" s="1" t="s">
        <v>73</v>
      </c>
      <c r="C20" s="1" t="s">
        <v>73</v>
      </c>
      <c r="D20" s="4" t="s">
        <v>697</v>
      </c>
      <c r="E20" s="14">
        <v>20009</v>
      </c>
      <c r="F20" s="1" t="s">
        <v>577</v>
      </c>
      <c r="H20" s="4">
        <v>2</v>
      </c>
      <c r="I20" s="4">
        <v>30</v>
      </c>
      <c r="J20" s="4">
        <v>1009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V20" s="5" t="s">
        <v>74</v>
      </c>
    </row>
    <row r="21" spans="1:243" ht="15" customHeight="1">
      <c r="A21" s="4">
        <v>20</v>
      </c>
      <c r="B21" s="1" t="s">
        <v>75</v>
      </c>
      <c r="C21" s="1" t="s">
        <v>75</v>
      </c>
      <c r="D21" s="4" t="s">
        <v>696</v>
      </c>
      <c r="E21" s="14">
        <v>20010</v>
      </c>
      <c r="F21" s="1" t="s">
        <v>578</v>
      </c>
      <c r="H21" s="4">
        <v>2</v>
      </c>
      <c r="I21" s="4">
        <v>30</v>
      </c>
      <c r="J21" s="4">
        <v>1010</v>
      </c>
      <c r="K21" s="4">
        <v>5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V21" s="5" t="s">
        <v>76</v>
      </c>
    </row>
    <row r="22" spans="1:243" ht="15" customHeight="1">
      <c r="A22" s="4">
        <v>21</v>
      </c>
      <c r="B22" s="1" t="s">
        <v>77</v>
      </c>
      <c r="C22" s="1" t="s">
        <v>77</v>
      </c>
      <c r="D22" s="4" t="s">
        <v>695</v>
      </c>
      <c r="E22" s="14">
        <v>20011</v>
      </c>
      <c r="F22" s="1" t="s">
        <v>579</v>
      </c>
      <c r="H22" s="4">
        <v>2</v>
      </c>
      <c r="I22" s="4">
        <v>30</v>
      </c>
      <c r="J22" s="4">
        <v>1011</v>
      </c>
      <c r="K22" s="4">
        <v>5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V22" s="5" t="s">
        <v>78</v>
      </c>
    </row>
    <row r="23" spans="1:243" ht="15" customHeight="1">
      <c r="A23" s="4">
        <v>22</v>
      </c>
      <c r="B23" s="1" t="s">
        <v>79</v>
      </c>
      <c r="C23" s="1" t="s">
        <v>79</v>
      </c>
      <c r="D23" s="4" t="s">
        <v>698</v>
      </c>
      <c r="E23" s="14">
        <v>20012</v>
      </c>
      <c r="F23" s="1" t="s">
        <v>580</v>
      </c>
      <c r="H23" s="4">
        <v>2</v>
      </c>
      <c r="I23" s="4">
        <v>30</v>
      </c>
      <c r="J23" s="4">
        <v>1012</v>
      </c>
      <c r="K23" s="4">
        <v>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V23" s="5" t="s">
        <v>80</v>
      </c>
    </row>
    <row r="24" spans="1:243" ht="15" customHeight="1">
      <c r="A24" s="4">
        <v>23</v>
      </c>
      <c r="B24" s="1" t="s">
        <v>81</v>
      </c>
      <c r="C24" s="1" t="s">
        <v>81</v>
      </c>
      <c r="D24" s="4" t="s">
        <v>539</v>
      </c>
      <c r="E24" s="14">
        <v>20013</v>
      </c>
      <c r="F24" s="1" t="s">
        <v>663</v>
      </c>
      <c r="H24" s="4">
        <v>2</v>
      </c>
      <c r="I24" s="4">
        <v>30</v>
      </c>
      <c r="J24" s="4">
        <v>1013</v>
      </c>
      <c r="K24" s="4">
        <v>5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V24" s="5" t="s">
        <v>82</v>
      </c>
    </row>
    <row r="25" spans="1:243" ht="15" customHeight="1">
      <c r="A25" s="4">
        <v>24</v>
      </c>
      <c r="B25" s="11" t="s">
        <v>83</v>
      </c>
      <c r="C25" s="11" t="s">
        <v>83</v>
      </c>
      <c r="D25" s="4" t="s">
        <v>84</v>
      </c>
      <c r="E25" s="14">
        <v>20014</v>
      </c>
      <c r="F25" s="1" t="s">
        <v>664</v>
      </c>
      <c r="H25" s="4">
        <v>5</v>
      </c>
      <c r="I25" s="4">
        <v>30</v>
      </c>
      <c r="J25" s="4">
        <v>1014</v>
      </c>
      <c r="K25" s="4">
        <v>5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V25" s="5" t="s">
        <v>85</v>
      </c>
    </row>
    <row r="26" spans="1:243" ht="15" customHeight="1">
      <c r="A26" s="4">
        <v>25</v>
      </c>
      <c r="B26" s="1" t="s">
        <v>86</v>
      </c>
      <c r="C26" s="1" t="s">
        <v>86</v>
      </c>
      <c r="D26" s="4" t="s">
        <v>699</v>
      </c>
      <c r="E26" s="14">
        <v>20015</v>
      </c>
      <c r="F26" s="1" t="s">
        <v>665</v>
      </c>
      <c r="H26" s="4">
        <v>2</v>
      </c>
      <c r="I26" s="4">
        <v>30</v>
      </c>
      <c r="J26" s="4">
        <v>1015</v>
      </c>
      <c r="K26" s="4">
        <v>5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V26" s="5" t="s">
        <v>737</v>
      </c>
    </row>
    <row r="27" spans="1:243" s="29" customFormat="1" ht="15" customHeight="1">
      <c r="A27" s="25">
        <v>26</v>
      </c>
      <c r="B27" s="26" t="s">
        <v>87</v>
      </c>
      <c r="C27" s="26" t="s">
        <v>87</v>
      </c>
      <c r="D27" s="25" t="s">
        <v>700</v>
      </c>
      <c r="E27" s="27">
        <v>20016</v>
      </c>
      <c r="F27" s="26" t="s">
        <v>686</v>
      </c>
      <c r="G27" s="25"/>
      <c r="H27" s="25">
        <v>2</v>
      </c>
      <c r="I27" s="25">
        <v>30</v>
      </c>
      <c r="J27" s="4">
        <v>1016</v>
      </c>
      <c r="K27" s="25">
        <v>5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/>
      <c r="V27" s="28" t="s">
        <v>88</v>
      </c>
      <c r="W27" s="28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</row>
    <row r="28" spans="1:243" s="29" customFormat="1" ht="15" customHeight="1">
      <c r="A28" s="25">
        <v>27</v>
      </c>
      <c r="B28" s="26" t="s">
        <v>89</v>
      </c>
      <c r="C28" s="26" t="s">
        <v>89</v>
      </c>
      <c r="D28" s="25" t="s">
        <v>701</v>
      </c>
      <c r="E28" s="27">
        <v>20017</v>
      </c>
      <c r="F28" s="26" t="s">
        <v>684</v>
      </c>
      <c r="G28" s="25"/>
      <c r="H28" s="25">
        <v>2</v>
      </c>
      <c r="I28" s="25">
        <v>30</v>
      </c>
      <c r="J28" s="4">
        <v>1017</v>
      </c>
      <c r="K28" s="25">
        <v>5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/>
      <c r="V28" s="28" t="s">
        <v>90</v>
      </c>
      <c r="W28" s="28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</row>
    <row r="29" spans="1:243" s="29" customFormat="1" ht="15" customHeight="1">
      <c r="A29" s="25">
        <v>28</v>
      </c>
      <c r="B29" s="26" t="s">
        <v>91</v>
      </c>
      <c r="C29" s="26" t="s">
        <v>91</v>
      </c>
      <c r="D29" s="25" t="s">
        <v>702</v>
      </c>
      <c r="E29" s="27">
        <v>20018</v>
      </c>
      <c r="F29" s="26" t="s">
        <v>685</v>
      </c>
      <c r="G29" s="25"/>
      <c r="H29" s="25">
        <v>2</v>
      </c>
      <c r="I29" s="25">
        <v>30</v>
      </c>
      <c r="J29" s="4">
        <v>1018</v>
      </c>
      <c r="K29" s="25">
        <v>5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/>
      <c r="V29" s="28" t="s">
        <v>92</v>
      </c>
      <c r="W29" s="28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</row>
    <row r="30" spans="1:243" ht="15" customHeight="1">
      <c r="A30" s="4">
        <v>29</v>
      </c>
      <c r="B30" s="1" t="s">
        <v>93</v>
      </c>
      <c r="C30" s="1" t="s">
        <v>93</v>
      </c>
      <c r="D30" s="4" t="s">
        <v>703</v>
      </c>
      <c r="E30" s="14">
        <v>20019</v>
      </c>
      <c r="F30" s="1" t="s">
        <v>668</v>
      </c>
      <c r="H30" s="4">
        <v>2</v>
      </c>
      <c r="I30" s="4">
        <v>30</v>
      </c>
      <c r="J30" s="4">
        <v>1019</v>
      </c>
      <c r="K30" s="4">
        <v>5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V30" s="5" t="s">
        <v>692</v>
      </c>
    </row>
    <row r="31" spans="1:243" ht="15" customHeight="1">
      <c r="A31" s="4">
        <v>30</v>
      </c>
      <c r="B31" s="1" t="s">
        <v>94</v>
      </c>
      <c r="C31" s="1" t="s">
        <v>94</v>
      </c>
      <c r="D31" s="4" t="s">
        <v>704</v>
      </c>
      <c r="E31" s="14">
        <v>20020</v>
      </c>
      <c r="F31" s="1" t="s">
        <v>666</v>
      </c>
      <c r="H31" s="4">
        <v>2</v>
      </c>
      <c r="I31" s="4">
        <v>30</v>
      </c>
      <c r="J31" s="4">
        <v>1020</v>
      </c>
      <c r="K31" s="4">
        <v>5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V31" s="5" t="s">
        <v>691</v>
      </c>
    </row>
    <row r="32" spans="1:243" s="3" customFormat="1" ht="15" customHeight="1">
      <c r="A32" s="4">
        <v>31</v>
      </c>
      <c r="B32" s="22" t="s">
        <v>95</v>
      </c>
      <c r="C32" s="22" t="s">
        <v>95</v>
      </c>
      <c r="D32" s="4" t="s">
        <v>96</v>
      </c>
      <c r="E32" s="14">
        <v>20021</v>
      </c>
      <c r="F32" s="22" t="s">
        <v>667</v>
      </c>
      <c r="G32" s="4"/>
      <c r="H32" s="4">
        <v>2</v>
      </c>
      <c r="I32" s="4">
        <v>30</v>
      </c>
      <c r="J32" s="4">
        <v>1021</v>
      </c>
      <c r="K32" s="4">
        <v>5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/>
      <c r="V32" s="5" t="s">
        <v>97</v>
      </c>
      <c r="W32" s="5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</row>
    <row r="33" spans="1:243" s="29" customFormat="1" ht="15" customHeight="1">
      <c r="A33" s="25">
        <v>32</v>
      </c>
      <c r="B33" s="26" t="s">
        <v>98</v>
      </c>
      <c r="C33" s="26" t="s">
        <v>98</v>
      </c>
      <c r="D33" s="25" t="s">
        <v>705</v>
      </c>
      <c r="E33" s="27">
        <v>20022</v>
      </c>
      <c r="F33" s="26" t="s">
        <v>671</v>
      </c>
      <c r="G33" s="25"/>
      <c r="H33" s="25">
        <v>2</v>
      </c>
      <c r="I33" s="25">
        <v>30</v>
      </c>
      <c r="J33" s="4">
        <v>1022</v>
      </c>
      <c r="K33" s="25">
        <v>5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/>
      <c r="V33" s="28" t="s">
        <v>99</v>
      </c>
      <c r="W33" s="28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</row>
    <row r="34" spans="1:243" s="29" customFormat="1" ht="15" customHeight="1">
      <c r="A34" s="25">
        <v>33</v>
      </c>
      <c r="B34" s="26" t="s">
        <v>100</v>
      </c>
      <c r="C34" s="26" t="s">
        <v>100</v>
      </c>
      <c r="D34" s="25" t="s">
        <v>706</v>
      </c>
      <c r="E34" s="27">
        <v>20023</v>
      </c>
      <c r="F34" s="26" t="s">
        <v>670</v>
      </c>
      <c r="G34" s="25"/>
      <c r="H34" s="25">
        <v>2</v>
      </c>
      <c r="I34" s="25">
        <v>30</v>
      </c>
      <c r="J34" s="4">
        <v>1023</v>
      </c>
      <c r="K34" s="25">
        <v>5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/>
      <c r="V34" s="28" t="s">
        <v>101</v>
      </c>
      <c r="W34" s="28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</row>
    <row r="35" spans="1:243" ht="15" customHeight="1">
      <c r="A35" s="4">
        <v>34</v>
      </c>
      <c r="B35" s="1" t="s">
        <v>102</v>
      </c>
      <c r="C35" s="1" t="s">
        <v>102</v>
      </c>
      <c r="D35" s="4" t="s">
        <v>707</v>
      </c>
      <c r="E35" s="14">
        <v>20024</v>
      </c>
      <c r="F35" s="1" t="s">
        <v>669</v>
      </c>
      <c r="H35" s="4">
        <v>2</v>
      </c>
      <c r="I35" s="4">
        <v>30</v>
      </c>
      <c r="J35" s="4">
        <v>1024</v>
      </c>
      <c r="K35" s="4">
        <v>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V35" s="5" t="s">
        <v>103</v>
      </c>
    </row>
    <row r="36" spans="1:243" s="3" customFormat="1" ht="15" customHeight="1">
      <c r="A36" s="4">
        <v>101</v>
      </c>
      <c r="B36" s="4" t="s">
        <v>104</v>
      </c>
      <c r="C36" s="4" t="s">
        <v>104</v>
      </c>
      <c r="D36" s="10" t="s">
        <v>708</v>
      </c>
      <c r="E36" s="14">
        <v>21001</v>
      </c>
      <c r="F36" s="1"/>
      <c r="G36" s="4"/>
      <c r="H36" s="4">
        <v>3</v>
      </c>
      <c r="I36" s="4">
        <v>30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1</v>
      </c>
      <c r="U36" s="4"/>
      <c r="V36" s="5" t="s">
        <v>105</v>
      </c>
      <c r="W36" s="5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</row>
    <row r="37" spans="1:243" s="3" customFormat="1" ht="15" customHeight="1">
      <c r="A37" s="4">
        <v>102</v>
      </c>
      <c r="B37" s="2" t="s">
        <v>106</v>
      </c>
      <c r="C37" s="2" t="s">
        <v>106</v>
      </c>
      <c r="D37" s="10" t="s">
        <v>709</v>
      </c>
      <c r="E37" s="14">
        <v>21002</v>
      </c>
      <c r="F37" s="1"/>
      <c r="G37" s="4"/>
      <c r="H37" s="4">
        <v>3</v>
      </c>
      <c r="I37" s="4">
        <v>30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/>
      <c r="V37" s="5" t="s">
        <v>107</v>
      </c>
      <c r="W37" s="5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</row>
    <row r="38" spans="1:243" s="3" customFormat="1" ht="15" customHeight="1">
      <c r="A38" s="4">
        <v>103</v>
      </c>
      <c r="B38" s="4" t="s">
        <v>108</v>
      </c>
      <c r="C38" s="4" t="s">
        <v>108</v>
      </c>
      <c r="D38" s="4" t="s">
        <v>716</v>
      </c>
      <c r="E38" s="14">
        <v>21003</v>
      </c>
      <c r="F38" s="1"/>
      <c r="G38" s="4"/>
      <c r="H38" s="4">
        <v>3</v>
      </c>
      <c r="I38" s="4">
        <v>30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2</v>
      </c>
      <c r="U38" s="4"/>
      <c r="V38" s="5" t="s">
        <v>109</v>
      </c>
      <c r="W38" s="5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</row>
    <row r="39" spans="1:243" s="3" customFormat="1" ht="15" customHeight="1">
      <c r="A39" s="4">
        <v>104</v>
      </c>
      <c r="B39" s="4" t="s">
        <v>110</v>
      </c>
      <c r="C39" s="4" t="s">
        <v>110</v>
      </c>
      <c r="D39" s="4" t="s">
        <v>717</v>
      </c>
      <c r="E39" s="14">
        <v>21004</v>
      </c>
      <c r="F39" s="1"/>
      <c r="G39" s="4"/>
      <c r="H39" s="4">
        <v>3</v>
      </c>
      <c r="I39" s="4">
        <v>30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/>
      <c r="V39" s="5" t="s">
        <v>111</v>
      </c>
      <c r="W39" s="5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</row>
    <row r="40" spans="1:243" s="3" customFormat="1" ht="15" customHeight="1">
      <c r="A40" s="4">
        <v>105</v>
      </c>
      <c r="B40" s="4" t="s">
        <v>112</v>
      </c>
      <c r="C40" s="4" t="s">
        <v>112</v>
      </c>
      <c r="D40" s="4" t="s">
        <v>718</v>
      </c>
      <c r="E40" s="14">
        <v>21005</v>
      </c>
      <c r="F40" s="1"/>
      <c r="G40" s="4"/>
      <c r="H40" s="4">
        <v>3</v>
      </c>
      <c r="I40" s="4">
        <v>30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5</v>
      </c>
      <c r="U40" s="4"/>
      <c r="V40" s="5" t="s">
        <v>113</v>
      </c>
      <c r="W40" s="5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</row>
    <row r="41" spans="1:243" s="3" customFormat="1" ht="15" customHeight="1">
      <c r="A41" s="4">
        <v>106</v>
      </c>
      <c r="B41" s="4" t="s">
        <v>114</v>
      </c>
      <c r="C41" s="4" t="s">
        <v>114</v>
      </c>
      <c r="D41" s="4" t="s">
        <v>719</v>
      </c>
      <c r="E41" s="14">
        <v>21006</v>
      </c>
      <c r="F41" s="1"/>
      <c r="G41" s="4"/>
      <c r="H41" s="4">
        <v>3</v>
      </c>
      <c r="I41" s="4">
        <v>30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100</v>
      </c>
      <c r="U41" s="4"/>
      <c r="V41" s="5" t="s">
        <v>115</v>
      </c>
      <c r="W41" s="5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</row>
    <row r="42" spans="1:243" s="3" customFormat="1" ht="15" customHeight="1">
      <c r="A42" s="4">
        <v>107</v>
      </c>
      <c r="B42" s="4" t="s">
        <v>116</v>
      </c>
      <c r="C42" s="4" t="s">
        <v>116</v>
      </c>
      <c r="D42" s="4" t="s">
        <v>117</v>
      </c>
      <c r="E42" s="14">
        <v>21007</v>
      </c>
      <c r="F42" s="1"/>
      <c r="G42" s="4"/>
      <c r="H42" s="4">
        <v>3</v>
      </c>
      <c r="I42" s="4">
        <v>30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/>
      <c r="V42" s="5" t="s">
        <v>118</v>
      </c>
      <c r="W42" s="5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</row>
    <row r="43" spans="1:243" s="3" customFormat="1" ht="15" customHeight="1">
      <c r="A43" s="4">
        <v>108</v>
      </c>
      <c r="B43" s="4" t="s">
        <v>119</v>
      </c>
      <c r="C43" s="4" t="s">
        <v>119</v>
      </c>
      <c r="D43" s="4" t="s">
        <v>720</v>
      </c>
      <c r="E43" s="14">
        <v>21008</v>
      </c>
      <c r="F43" s="1"/>
      <c r="G43" s="4"/>
      <c r="H43" s="4">
        <v>3</v>
      </c>
      <c r="I43" s="4">
        <v>30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/>
      <c r="V43" s="5" t="s">
        <v>120</v>
      </c>
      <c r="W43" s="5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</row>
    <row r="44" spans="1:243" s="3" customFormat="1" ht="15" customHeight="1">
      <c r="A44" s="4">
        <v>109</v>
      </c>
      <c r="B44" s="4" t="s">
        <v>121</v>
      </c>
      <c r="C44" s="4" t="s">
        <v>121</v>
      </c>
      <c r="D44" s="4" t="s">
        <v>721</v>
      </c>
      <c r="E44" s="14">
        <v>21009</v>
      </c>
      <c r="F44" s="1"/>
      <c r="G44" s="4"/>
      <c r="H44" s="4">
        <v>3</v>
      </c>
      <c r="I44" s="4">
        <v>30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/>
      <c r="V44" s="5" t="s">
        <v>122</v>
      </c>
      <c r="W44" s="5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</row>
    <row r="45" spans="1:243" s="3" customFormat="1" ht="15" customHeight="1">
      <c r="A45" s="4">
        <v>110</v>
      </c>
      <c r="B45" s="4" t="s">
        <v>123</v>
      </c>
      <c r="C45" s="4" t="s">
        <v>123</v>
      </c>
      <c r="D45" s="4" t="s">
        <v>722</v>
      </c>
      <c r="E45" s="14">
        <v>21010</v>
      </c>
      <c r="F45" s="1"/>
      <c r="G45" s="4"/>
      <c r="H45" s="4">
        <v>3</v>
      </c>
      <c r="I45" s="4">
        <v>30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/>
      <c r="V45" s="5" t="s">
        <v>124</v>
      </c>
      <c r="W45" s="5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</row>
    <row r="46" spans="1:243" s="3" customFormat="1" ht="15" customHeight="1">
      <c r="A46" s="4">
        <v>111</v>
      </c>
      <c r="B46" s="4" t="s">
        <v>125</v>
      </c>
      <c r="C46" s="4" t="s">
        <v>125</v>
      </c>
      <c r="D46" s="4" t="s">
        <v>723</v>
      </c>
      <c r="E46" s="14">
        <v>21011</v>
      </c>
      <c r="F46" s="1"/>
      <c r="G46" s="4"/>
      <c r="H46" s="4">
        <v>3</v>
      </c>
      <c r="I46" s="4">
        <v>30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/>
      <c r="V46" s="5" t="s">
        <v>126</v>
      </c>
      <c r="W46" s="5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</row>
    <row r="47" spans="1:243" s="3" customFormat="1" ht="15" customHeight="1">
      <c r="A47" s="4">
        <v>112</v>
      </c>
      <c r="B47" s="4" t="s">
        <v>127</v>
      </c>
      <c r="C47" s="4" t="s">
        <v>127</v>
      </c>
      <c r="D47" s="4" t="s">
        <v>724</v>
      </c>
      <c r="E47" s="14">
        <v>21012</v>
      </c>
      <c r="F47" s="1"/>
      <c r="G47" s="4"/>
      <c r="H47" s="4">
        <v>3</v>
      </c>
      <c r="I47" s="4">
        <v>30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/>
      <c r="V47" s="5" t="s">
        <v>128</v>
      </c>
      <c r="W47" s="5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</row>
    <row r="48" spans="1:243" s="3" customFormat="1" ht="15" customHeight="1">
      <c r="A48" s="4">
        <v>113</v>
      </c>
      <c r="B48" s="4" t="s">
        <v>129</v>
      </c>
      <c r="C48" s="4" t="s">
        <v>129</v>
      </c>
      <c r="D48" s="4" t="s">
        <v>725</v>
      </c>
      <c r="E48" s="14">
        <v>21013</v>
      </c>
      <c r="F48" s="1"/>
      <c r="G48" s="4"/>
      <c r="H48" s="4">
        <v>3</v>
      </c>
      <c r="I48" s="4">
        <v>30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/>
      <c r="V48" s="5" t="s">
        <v>130</v>
      </c>
      <c r="W48" s="5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</row>
    <row r="49" spans="1:243" s="3" customFormat="1" ht="15" customHeight="1">
      <c r="A49" s="4">
        <v>114</v>
      </c>
      <c r="B49" s="4" t="s">
        <v>131</v>
      </c>
      <c r="C49" s="4" t="s">
        <v>131</v>
      </c>
      <c r="D49" s="4" t="s">
        <v>726</v>
      </c>
      <c r="E49" s="14">
        <v>21014</v>
      </c>
      <c r="F49" s="1"/>
      <c r="G49" s="4"/>
      <c r="H49" s="4">
        <v>3</v>
      </c>
      <c r="I49" s="4">
        <v>30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/>
      <c r="V49" s="5" t="s">
        <v>132</v>
      </c>
      <c r="W49" s="5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</row>
    <row r="50" spans="1:243" s="3" customFormat="1" ht="15" customHeight="1">
      <c r="A50" s="4">
        <v>115</v>
      </c>
      <c r="B50" s="4" t="s">
        <v>133</v>
      </c>
      <c r="C50" s="4" t="s">
        <v>133</v>
      </c>
      <c r="D50" s="4" t="s">
        <v>727</v>
      </c>
      <c r="E50" s="14">
        <v>21015</v>
      </c>
      <c r="F50" s="1"/>
      <c r="G50" s="4"/>
      <c r="H50" s="4">
        <v>3</v>
      </c>
      <c r="I50" s="4">
        <v>30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/>
      <c r="V50" s="5" t="s">
        <v>134</v>
      </c>
      <c r="W50" s="5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</row>
    <row r="51" spans="1:243" s="3" customFormat="1" ht="15" customHeight="1">
      <c r="A51" s="4">
        <v>116</v>
      </c>
      <c r="B51" s="4" t="s">
        <v>135</v>
      </c>
      <c r="C51" s="4" t="s">
        <v>135</v>
      </c>
      <c r="D51" s="4" t="s">
        <v>728</v>
      </c>
      <c r="E51" s="14">
        <v>21016</v>
      </c>
      <c r="F51" s="1"/>
      <c r="G51" s="4"/>
      <c r="H51" s="4">
        <v>3</v>
      </c>
      <c r="I51" s="4">
        <v>30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/>
      <c r="V51" s="5" t="s">
        <v>136</v>
      </c>
      <c r="W51" s="5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</row>
    <row r="52" spans="1:243" s="3" customFormat="1" ht="15" customHeight="1">
      <c r="A52" s="4">
        <v>117</v>
      </c>
      <c r="B52" s="4" t="s">
        <v>137</v>
      </c>
      <c r="C52" s="4" t="s">
        <v>137</v>
      </c>
      <c r="D52" s="4" t="s">
        <v>729</v>
      </c>
      <c r="E52" s="14">
        <v>21017</v>
      </c>
      <c r="F52" s="1"/>
      <c r="G52" s="4"/>
      <c r="H52" s="4">
        <v>3</v>
      </c>
      <c r="I52" s="4">
        <v>30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/>
      <c r="V52" s="5" t="s">
        <v>138</v>
      </c>
      <c r="W52" s="5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</row>
    <row r="53" spans="1:243" s="3" customFormat="1" ht="15" customHeight="1">
      <c r="A53" s="4">
        <v>118</v>
      </c>
      <c r="B53" s="4" t="s">
        <v>139</v>
      </c>
      <c r="C53" s="4" t="s">
        <v>139</v>
      </c>
      <c r="D53" s="4" t="s">
        <v>730</v>
      </c>
      <c r="E53" s="14">
        <v>21018</v>
      </c>
      <c r="F53" s="1"/>
      <c r="G53" s="4"/>
      <c r="H53" s="4">
        <v>3</v>
      </c>
      <c r="I53" s="4">
        <v>30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/>
      <c r="V53" s="5" t="s">
        <v>140</v>
      </c>
      <c r="W53" s="5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</row>
    <row r="54" spans="1:243" s="3" customFormat="1" ht="15" customHeight="1">
      <c r="A54" s="4">
        <v>119</v>
      </c>
      <c r="B54" s="4" t="s">
        <v>141</v>
      </c>
      <c r="C54" s="4" t="s">
        <v>141</v>
      </c>
      <c r="D54" s="4" t="s">
        <v>731</v>
      </c>
      <c r="E54" s="14">
        <v>21019</v>
      </c>
      <c r="F54" s="1"/>
      <c r="G54" s="4"/>
      <c r="H54" s="4">
        <v>3</v>
      </c>
      <c r="I54" s="4">
        <v>30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/>
      <c r="V54" s="5" t="s">
        <v>142</v>
      </c>
      <c r="W54" s="5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</row>
    <row r="55" spans="1:243" s="3" customFormat="1" ht="15" customHeight="1">
      <c r="A55" s="4">
        <v>120</v>
      </c>
      <c r="B55" s="4" t="s">
        <v>143</v>
      </c>
      <c r="C55" s="4" t="s">
        <v>143</v>
      </c>
      <c r="D55" s="4" t="s">
        <v>732</v>
      </c>
      <c r="E55" s="14">
        <v>21020</v>
      </c>
      <c r="F55" s="1"/>
      <c r="G55" s="4"/>
      <c r="H55" s="4">
        <v>3</v>
      </c>
      <c r="I55" s="4">
        <v>30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99</v>
      </c>
      <c r="U55" s="4"/>
      <c r="V55" s="5" t="s">
        <v>144</v>
      </c>
      <c r="W55" s="5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</row>
    <row r="56" spans="1:243" s="3" customFormat="1" ht="15" customHeight="1">
      <c r="A56" s="4">
        <v>121</v>
      </c>
      <c r="B56" s="4" t="s">
        <v>145</v>
      </c>
      <c r="C56" s="4" t="s">
        <v>145</v>
      </c>
      <c r="D56" s="4" t="s">
        <v>733</v>
      </c>
      <c r="E56" s="14">
        <v>21021</v>
      </c>
      <c r="F56" s="1"/>
      <c r="G56" s="4"/>
      <c r="H56" s="4">
        <v>3</v>
      </c>
      <c r="I56" s="4">
        <v>30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/>
      <c r="V56" s="5" t="s">
        <v>146</v>
      </c>
      <c r="W56" s="5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</row>
    <row r="57" spans="1:243" s="3" customFormat="1" ht="15" customHeight="1">
      <c r="A57" s="4">
        <v>122</v>
      </c>
      <c r="B57" s="4" t="s">
        <v>147</v>
      </c>
      <c r="C57" s="4" t="s">
        <v>147</v>
      </c>
      <c r="D57" s="4" t="s">
        <v>734</v>
      </c>
      <c r="E57" s="14">
        <v>21022</v>
      </c>
      <c r="F57" s="1"/>
      <c r="G57" s="4"/>
      <c r="H57" s="4">
        <v>3</v>
      </c>
      <c r="I57" s="4">
        <v>30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/>
      <c r="V57" s="5" t="s">
        <v>148</v>
      </c>
      <c r="W57" s="5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</row>
    <row r="58" spans="1:243" s="3" customFormat="1" ht="15" customHeight="1">
      <c r="A58" s="4">
        <v>123</v>
      </c>
      <c r="B58" s="4" t="s">
        <v>149</v>
      </c>
      <c r="C58" s="4" t="s">
        <v>149</v>
      </c>
      <c r="D58" s="4" t="s">
        <v>735</v>
      </c>
      <c r="E58" s="14">
        <v>21023</v>
      </c>
      <c r="F58" s="1"/>
      <c r="G58" s="4"/>
      <c r="H58" s="4">
        <v>3</v>
      </c>
      <c r="I58" s="4">
        <v>30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/>
      <c r="V58" s="5" t="s">
        <v>150</v>
      </c>
      <c r="W58" s="5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</row>
    <row r="59" spans="1:243" s="3" customFormat="1" ht="15" customHeight="1">
      <c r="A59" s="4">
        <v>124</v>
      </c>
      <c r="B59" s="4" t="s">
        <v>151</v>
      </c>
      <c r="C59" s="4" t="s">
        <v>151</v>
      </c>
      <c r="D59" s="4" t="s">
        <v>736</v>
      </c>
      <c r="E59" s="14">
        <v>21024</v>
      </c>
      <c r="F59" s="1"/>
      <c r="G59" s="4"/>
      <c r="H59" s="4">
        <v>3</v>
      </c>
      <c r="I59" s="4">
        <v>30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/>
      <c r="V59" s="5" t="s">
        <v>152</v>
      </c>
      <c r="W59" s="5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</row>
    <row r="60" spans="1:243" ht="15" customHeight="1">
      <c r="A60" s="4">
        <v>201</v>
      </c>
      <c r="B60" s="4" t="s">
        <v>170</v>
      </c>
      <c r="C60" s="4" t="s">
        <v>170</v>
      </c>
      <c r="D60" s="4" t="s">
        <v>176</v>
      </c>
      <c r="E60" s="14">
        <v>40001</v>
      </c>
      <c r="F60" s="1" t="s">
        <v>581</v>
      </c>
      <c r="H60" s="4">
        <v>1</v>
      </c>
      <c r="I60" s="4">
        <v>30</v>
      </c>
      <c r="J60" s="4">
        <v>1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3</v>
      </c>
      <c r="V60" s="5" t="s">
        <v>153</v>
      </c>
    </row>
    <row r="61" spans="1:243" ht="15" customHeight="1">
      <c r="A61" s="4">
        <v>202</v>
      </c>
      <c r="B61" s="4" t="s">
        <v>169</v>
      </c>
      <c r="C61" s="4" t="s">
        <v>169</v>
      </c>
      <c r="D61" s="4" t="s">
        <v>710</v>
      </c>
      <c r="E61" s="14">
        <v>40002</v>
      </c>
      <c r="F61" s="1" t="s">
        <v>582</v>
      </c>
      <c r="H61" s="4">
        <v>4</v>
      </c>
      <c r="I61" s="4">
        <v>30</v>
      </c>
      <c r="J61" s="4">
        <v>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4</v>
      </c>
      <c r="V61" s="5" t="s">
        <v>154</v>
      </c>
    </row>
    <row r="62" spans="1:243" ht="15" customHeight="1">
      <c r="A62" s="4">
        <v>203</v>
      </c>
      <c r="B62" s="4" t="s">
        <v>177</v>
      </c>
      <c r="C62" s="4" t="s">
        <v>177</v>
      </c>
      <c r="D62" s="4" t="s">
        <v>178</v>
      </c>
      <c r="E62" s="14">
        <v>40003</v>
      </c>
      <c r="F62" s="1" t="s">
        <v>583</v>
      </c>
      <c r="H62" s="4">
        <v>1</v>
      </c>
      <c r="I62" s="4">
        <v>30</v>
      </c>
      <c r="J62" s="4">
        <v>3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5</v>
      </c>
      <c r="V62" s="5" t="s">
        <v>195</v>
      </c>
    </row>
    <row r="63" spans="1:243" ht="15" customHeight="1">
      <c r="A63" s="4">
        <v>204</v>
      </c>
      <c r="B63" s="4" t="s">
        <v>171</v>
      </c>
      <c r="C63" s="4" t="s">
        <v>171</v>
      </c>
      <c r="D63" s="4" t="s">
        <v>711</v>
      </c>
      <c r="E63" s="14">
        <v>40004</v>
      </c>
      <c r="F63" s="1" t="s">
        <v>584</v>
      </c>
      <c r="H63" s="4">
        <v>1</v>
      </c>
      <c r="I63" s="4">
        <v>30</v>
      </c>
      <c r="J63" s="4">
        <v>4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4</v>
      </c>
      <c r="U63" s="13"/>
      <c r="V63" s="5" t="s">
        <v>196</v>
      </c>
    </row>
    <row r="64" spans="1:243" ht="15" customHeight="1">
      <c r="A64" s="4">
        <v>205</v>
      </c>
      <c r="B64" s="4" t="s">
        <v>172</v>
      </c>
      <c r="C64" s="4" t="s">
        <v>172</v>
      </c>
      <c r="D64" s="4" t="s">
        <v>712</v>
      </c>
      <c r="E64" s="14">
        <v>40005</v>
      </c>
      <c r="F64" s="1" t="s">
        <v>585</v>
      </c>
      <c r="H64" s="4">
        <v>4</v>
      </c>
      <c r="I64" s="4">
        <v>30</v>
      </c>
      <c r="J64" s="4">
        <v>5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5</v>
      </c>
      <c r="U64" s="13"/>
      <c r="V64" s="5" t="s">
        <v>197</v>
      </c>
    </row>
    <row r="65" spans="1:22" ht="15" customHeight="1">
      <c r="A65" s="4">
        <v>206</v>
      </c>
      <c r="B65" s="4" t="s">
        <v>179</v>
      </c>
      <c r="C65" s="4" t="s">
        <v>179</v>
      </c>
      <c r="D65" s="4" t="s">
        <v>180</v>
      </c>
      <c r="E65" s="14">
        <v>40006</v>
      </c>
      <c r="F65" s="1" t="s">
        <v>586</v>
      </c>
      <c r="H65" s="4">
        <v>1</v>
      </c>
      <c r="I65" s="4">
        <v>30</v>
      </c>
      <c r="J65" s="4">
        <v>6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4</v>
      </c>
      <c r="U65" s="13"/>
      <c r="V65" s="5" t="s">
        <v>198</v>
      </c>
    </row>
    <row r="66" spans="1:22" ht="15" customHeight="1">
      <c r="A66" s="4">
        <v>207</v>
      </c>
      <c r="B66" s="4" t="s">
        <v>174</v>
      </c>
      <c r="C66" s="4" t="s">
        <v>174</v>
      </c>
      <c r="D66" s="4" t="s">
        <v>181</v>
      </c>
      <c r="E66" s="14">
        <v>40007</v>
      </c>
      <c r="F66" s="1" t="s">
        <v>587</v>
      </c>
      <c r="H66" s="4">
        <v>4</v>
      </c>
      <c r="I66" s="4">
        <v>30</v>
      </c>
      <c r="J66" s="4">
        <v>7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5</v>
      </c>
      <c r="V66" s="5" t="s">
        <v>199</v>
      </c>
    </row>
    <row r="67" spans="1:22" ht="15" customHeight="1">
      <c r="A67" s="4">
        <v>301</v>
      </c>
      <c r="B67" s="4" t="s">
        <v>167</v>
      </c>
      <c r="C67" s="4" t="s">
        <v>167</v>
      </c>
      <c r="D67" s="4" t="s">
        <v>182</v>
      </c>
      <c r="E67" s="14">
        <v>40008</v>
      </c>
      <c r="F67" s="1" t="s">
        <v>588</v>
      </c>
      <c r="H67" s="4">
        <v>1</v>
      </c>
      <c r="I67" s="4">
        <v>30</v>
      </c>
      <c r="J67" s="4">
        <v>8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3</v>
      </c>
      <c r="V67" s="5" t="s">
        <v>157</v>
      </c>
    </row>
    <row r="68" spans="1:22" ht="15" customHeight="1">
      <c r="A68" s="4">
        <v>302</v>
      </c>
      <c r="B68" s="4" t="s">
        <v>155</v>
      </c>
      <c r="C68" s="4" t="s">
        <v>155</v>
      </c>
      <c r="D68" s="4" t="s">
        <v>183</v>
      </c>
      <c r="E68" s="14">
        <v>40009</v>
      </c>
      <c r="F68" s="1" t="s">
        <v>589</v>
      </c>
      <c r="H68" s="4">
        <v>1</v>
      </c>
      <c r="I68" s="4">
        <v>30</v>
      </c>
      <c r="J68" s="4">
        <v>9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4</v>
      </c>
      <c r="U68" s="13"/>
      <c r="V68" s="5" t="s">
        <v>200</v>
      </c>
    </row>
    <row r="69" spans="1:22" ht="15" customHeight="1">
      <c r="A69" s="4">
        <v>303</v>
      </c>
      <c r="B69" s="4" t="s">
        <v>168</v>
      </c>
      <c r="C69" s="4" t="s">
        <v>168</v>
      </c>
      <c r="D69" s="4" t="s">
        <v>713</v>
      </c>
      <c r="E69" s="14">
        <v>40010</v>
      </c>
      <c r="F69" s="1" t="s">
        <v>590</v>
      </c>
      <c r="H69" s="4">
        <v>1</v>
      </c>
      <c r="I69" s="4">
        <v>30</v>
      </c>
      <c r="J69" s="4">
        <v>10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5</v>
      </c>
      <c r="V69" s="5" t="s">
        <v>160</v>
      </c>
    </row>
    <row r="70" spans="1:22" ht="15" customHeight="1">
      <c r="A70" s="4">
        <v>304</v>
      </c>
      <c r="B70" s="4" t="s">
        <v>165</v>
      </c>
      <c r="C70" s="4" t="s">
        <v>165</v>
      </c>
      <c r="D70" s="4" t="s">
        <v>714</v>
      </c>
      <c r="E70" s="14">
        <v>40011</v>
      </c>
      <c r="F70" s="1" t="s">
        <v>591</v>
      </c>
      <c r="H70" s="4">
        <v>1</v>
      </c>
      <c r="I70" s="4">
        <v>30</v>
      </c>
      <c r="J70" s="4">
        <v>11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4</v>
      </c>
      <c r="V70" s="5" t="s">
        <v>161</v>
      </c>
    </row>
    <row r="71" spans="1:22" ht="15" customHeight="1">
      <c r="A71" s="4">
        <v>305</v>
      </c>
      <c r="B71" s="4" t="s">
        <v>159</v>
      </c>
      <c r="C71" s="4" t="s">
        <v>159</v>
      </c>
      <c r="D71" s="4" t="s">
        <v>184</v>
      </c>
      <c r="E71" s="14">
        <v>40012</v>
      </c>
      <c r="F71" s="1" t="s">
        <v>592</v>
      </c>
      <c r="H71" s="4">
        <v>1</v>
      </c>
      <c r="I71" s="4">
        <v>30</v>
      </c>
      <c r="J71" s="4">
        <v>12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5</v>
      </c>
      <c r="U71" s="13"/>
      <c r="V71" s="5" t="s">
        <v>201</v>
      </c>
    </row>
    <row r="72" spans="1:22" ht="15" customHeight="1">
      <c r="A72" s="4">
        <v>306</v>
      </c>
      <c r="B72" s="4" t="s">
        <v>158</v>
      </c>
      <c r="C72" s="4" t="s">
        <v>158</v>
      </c>
      <c r="D72" s="4" t="s">
        <v>185</v>
      </c>
      <c r="E72" s="14">
        <v>40013</v>
      </c>
      <c r="F72" s="1" t="s">
        <v>593</v>
      </c>
      <c r="H72" s="4">
        <v>1</v>
      </c>
      <c r="I72" s="4">
        <v>30</v>
      </c>
      <c r="J72" s="4">
        <v>13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4</v>
      </c>
      <c r="U72" s="13"/>
      <c r="V72" s="5" t="s">
        <v>163</v>
      </c>
    </row>
    <row r="73" spans="1:22" ht="15" customHeight="1">
      <c r="A73" s="4">
        <v>307</v>
      </c>
      <c r="B73" s="4" t="s">
        <v>538</v>
      </c>
      <c r="C73" s="4" t="s">
        <v>538</v>
      </c>
      <c r="D73" s="4" t="s">
        <v>186</v>
      </c>
      <c r="E73" s="14">
        <v>40014</v>
      </c>
      <c r="F73" s="1" t="s">
        <v>594</v>
      </c>
      <c r="H73" s="4">
        <v>1</v>
      </c>
      <c r="I73" s="4">
        <v>30</v>
      </c>
      <c r="J73" s="4">
        <v>14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5</v>
      </c>
      <c r="V73" s="5" t="s">
        <v>164</v>
      </c>
    </row>
    <row r="74" spans="1:22" ht="15" customHeight="1">
      <c r="A74" s="4">
        <v>401</v>
      </c>
      <c r="B74" s="4" t="s">
        <v>187</v>
      </c>
      <c r="C74" s="4" t="s">
        <v>187</v>
      </c>
      <c r="D74" s="4" t="s">
        <v>188</v>
      </c>
      <c r="E74" s="14">
        <v>40015</v>
      </c>
      <c r="F74" s="1" t="s">
        <v>595</v>
      </c>
      <c r="H74" s="4">
        <v>1</v>
      </c>
      <c r="I74" s="4">
        <v>30</v>
      </c>
      <c r="J74" s="4">
        <v>15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3</v>
      </c>
      <c r="V74" s="5" t="s">
        <v>202</v>
      </c>
    </row>
    <row r="75" spans="1:22" ht="15" customHeight="1">
      <c r="A75" s="4">
        <v>402</v>
      </c>
      <c r="B75" s="4" t="s">
        <v>162</v>
      </c>
      <c r="C75" s="4" t="s">
        <v>162</v>
      </c>
      <c r="D75" s="4" t="s">
        <v>189</v>
      </c>
      <c r="E75" s="14">
        <v>40016</v>
      </c>
      <c r="F75" s="1" t="s">
        <v>596</v>
      </c>
      <c r="H75" s="4">
        <v>1</v>
      </c>
      <c r="I75" s="4">
        <v>30</v>
      </c>
      <c r="J75" s="4">
        <v>16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4</v>
      </c>
      <c r="U75" s="13"/>
      <c r="V75" s="5" t="s">
        <v>203</v>
      </c>
    </row>
    <row r="76" spans="1:22" ht="15" customHeight="1">
      <c r="A76" s="4">
        <v>403</v>
      </c>
      <c r="B76" s="4" t="s">
        <v>190</v>
      </c>
      <c r="C76" s="4" t="s">
        <v>190</v>
      </c>
      <c r="D76" s="4" t="s">
        <v>191</v>
      </c>
      <c r="E76" s="14">
        <v>40017</v>
      </c>
      <c r="F76" s="1" t="s">
        <v>597</v>
      </c>
      <c r="H76" s="4">
        <v>1</v>
      </c>
      <c r="I76" s="4">
        <v>30</v>
      </c>
      <c r="J76" s="4">
        <v>17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5</v>
      </c>
      <c r="V76" s="5" t="s">
        <v>204</v>
      </c>
    </row>
    <row r="77" spans="1:22" ht="15" customHeight="1">
      <c r="A77" s="4">
        <v>404</v>
      </c>
      <c r="B77" s="4" t="s">
        <v>192</v>
      </c>
      <c r="C77" s="4" t="s">
        <v>192</v>
      </c>
      <c r="D77" s="4" t="s">
        <v>715</v>
      </c>
      <c r="E77" s="14">
        <v>40018</v>
      </c>
      <c r="F77" s="1" t="s">
        <v>598</v>
      </c>
      <c r="H77" s="4">
        <v>1</v>
      </c>
      <c r="I77" s="4">
        <v>30</v>
      </c>
      <c r="J77" s="4">
        <v>18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4</v>
      </c>
      <c r="U77" s="13"/>
      <c r="V77" s="5" t="s">
        <v>205</v>
      </c>
    </row>
    <row r="78" spans="1:22" ht="15" customHeight="1">
      <c r="A78" s="4">
        <v>405</v>
      </c>
      <c r="B78" s="4" t="s">
        <v>175</v>
      </c>
      <c r="C78" s="4" t="s">
        <v>175</v>
      </c>
      <c r="D78" s="4" t="s">
        <v>193</v>
      </c>
      <c r="E78" s="14">
        <v>40019</v>
      </c>
      <c r="F78" s="1" t="s">
        <v>599</v>
      </c>
      <c r="H78" s="4">
        <v>1</v>
      </c>
      <c r="I78" s="4">
        <v>30</v>
      </c>
      <c r="J78" s="4">
        <v>19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5</v>
      </c>
      <c r="U78" s="13"/>
      <c r="V78" s="5" t="s">
        <v>206</v>
      </c>
    </row>
    <row r="79" spans="1:22" ht="15" customHeight="1">
      <c r="A79" s="4">
        <v>406</v>
      </c>
      <c r="B79" s="4" t="s">
        <v>166</v>
      </c>
      <c r="C79" s="4" t="s">
        <v>166</v>
      </c>
      <c r="D79" s="4" t="s">
        <v>194</v>
      </c>
      <c r="E79" s="14">
        <v>40020</v>
      </c>
      <c r="F79" s="1" t="s">
        <v>600</v>
      </c>
      <c r="H79" s="4">
        <v>1</v>
      </c>
      <c r="I79" s="4">
        <v>30</v>
      </c>
      <c r="J79" s="4">
        <v>20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4</v>
      </c>
      <c r="V79" s="5" t="s">
        <v>207</v>
      </c>
    </row>
    <row r="80" spans="1:22" ht="15" customHeight="1">
      <c r="A80" s="4">
        <v>407</v>
      </c>
      <c r="B80" s="4" t="s">
        <v>156</v>
      </c>
      <c r="C80" s="4" t="s">
        <v>156</v>
      </c>
      <c r="D80" s="4" t="s">
        <v>60</v>
      </c>
      <c r="E80" s="14">
        <v>40021</v>
      </c>
      <c r="F80" s="1" t="s">
        <v>601</v>
      </c>
      <c r="H80" s="4">
        <v>1</v>
      </c>
      <c r="I80" s="4">
        <v>30</v>
      </c>
      <c r="J80" s="4">
        <v>21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5</v>
      </c>
      <c r="V80" s="5" t="s">
        <v>173</v>
      </c>
    </row>
    <row r="81" spans="1:22" ht="15" customHeight="1">
      <c r="A81" s="4">
        <v>501</v>
      </c>
      <c r="B81" s="4" t="s">
        <v>211</v>
      </c>
      <c r="D81" s="4" t="s">
        <v>214</v>
      </c>
      <c r="E81" s="4">
        <v>1</v>
      </c>
      <c r="F81" s="1" t="s">
        <v>602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V81" s="4">
        <v>10001</v>
      </c>
    </row>
    <row r="82" spans="1:22" ht="15" customHeight="1">
      <c r="A82" s="4">
        <v>502</v>
      </c>
      <c r="B82" s="4" t="s">
        <v>212</v>
      </c>
      <c r="D82" s="4" t="s">
        <v>214</v>
      </c>
      <c r="E82" s="4">
        <v>1</v>
      </c>
      <c r="F82" s="1" t="s">
        <v>603</v>
      </c>
      <c r="H82" s="4">
        <v>0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V82" s="4">
        <v>10001</v>
      </c>
    </row>
    <row r="83" spans="1:22" ht="15" customHeight="1">
      <c r="A83" s="4">
        <v>503</v>
      </c>
      <c r="B83" s="4" t="s">
        <v>543</v>
      </c>
      <c r="D83" s="4" t="s">
        <v>214</v>
      </c>
      <c r="E83" s="4">
        <v>1</v>
      </c>
      <c r="F83" s="1" t="s">
        <v>604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V83" s="4">
        <v>10001</v>
      </c>
    </row>
    <row r="84" spans="1:22" ht="15" customHeight="1">
      <c r="A84" s="4">
        <v>504</v>
      </c>
      <c r="B84" s="4" t="s">
        <v>213</v>
      </c>
      <c r="D84" s="4" t="s">
        <v>214</v>
      </c>
      <c r="E84" s="4">
        <v>1</v>
      </c>
      <c r="F84" s="1" t="s">
        <v>605</v>
      </c>
      <c r="H84" s="4">
        <v>0</v>
      </c>
      <c r="I84" s="4">
        <v>1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V84" s="4">
        <v>10001</v>
      </c>
    </row>
    <row r="85" spans="1:22" ht="15" customHeight="1">
      <c r="A85" s="4">
        <v>505</v>
      </c>
      <c r="B85" s="4" t="s">
        <v>215</v>
      </c>
      <c r="D85" s="4" t="s">
        <v>214</v>
      </c>
      <c r="E85" s="4">
        <v>1</v>
      </c>
      <c r="F85" s="1" t="s">
        <v>606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V85" s="4">
        <v>10001</v>
      </c>
    </row>
    <row r="86" spans="1:22" ht="15" customHeight="1">
      <c r="A86" s="4">
        <v>506</v>
      </c>
      <c r="B86" s="4" t="s">
        <v>216</v>
      </c>
      <c r="D86" s="4" t="s">
        <v>214</v>
      </c>
      <c r="E86" s="4">
        <v>1</v>
      </c>
      <c r="F86" s="1" t="s">
        <v>607</v>
      </c>
      <c r="H86" s="4">
        <v>0</v>
      </c>
      <c r="I86" s="4">
        <v>1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V86" s="4">
        <v>10001</v>
      </c>
    </row>
    <row r="87" spans="1:22" ht="15" customHeight="1">
      <c r="A87" s="4">
        <v>507</v>
      </c>
      <c r="B87" s="4" t="s">
        <v>217</v>
      </c>
      <c r="D87" s="4" t="s">
        <v>214</v>
      </c>
      <c r="E87" s="4">
        <v>1</v>
      </c>
      <c r="F87" s="1" t="s">
        <v>608</v>
      </c>
      <c r="H87" s="4">
        <v>0</v>
      </c>
      <c r="I87" s="4">
        <v>1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V87" s="4">
        <v>10001</v>
      </c>
    </row>
    <row r="88" spans="1:22" ht="15" customHeight="1">
      <c r="A88" s="4">
        <v>508</v>
      </c>
      <c r="B88" s="4" t="s">
        <v>218</v>
      </c>
      <c r="D88" s="4" t="s">
        <v>214</v>
      </c>
      <c r="E88" s="4">
        <v>1</v>
      </c>
      <c r="F88" s="1" t="s">
        <v>609</v>
      </c>
      <c r="H88" s="4">
        <v>0</v>
      </c>
      <c r="I88" s="4">
        <v>1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V88" s="4">
        <v>10001</v>
      </c>
    </row>
    <row r="89" spans="1:22" ht="15" customHeight="1">
      <c r="A89" s="4">
        <v>509</v>
      </c>
      <c r="B89" s="4" t="s">
        <v>219</v>
      </c>
      <c r="D89" s="4" t="s">
        <v>214</v>
      </c>
      <c r="E89" s="4">
        <v>1</v>
      </c>
      <c r="F89" s="1" t="s">
        <v>610</v>
      </c>
      <c r="H89" s="4">
        <v>0</v>
      </c>
      <c r="I89" s="4">
        <v>1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V89" s="4">
        <v>10001</v>
      </c>
    </row>
    <row r="90" spans="1:22" ht="15" customHeight="1">
      <c r="A90" s="4">
        <v>510</v>
      </c>
      <c r="B90" s="4" t="s">
        <v>220</v>
      </c>
      <c r="D90" s="4" t="s">
        <v>214</v>
      </c>
      <c r="E90" s="4">
        <v>1</v>
      </c>
      <c r="F90" s="1" t="s">
        <v>611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V90" s="4">
        <v>10001</v>
      </c>
    </row>
    <row r="91" spans="1:22" ht="15" customHeight="1">
      <c r="A91" s="4">
        <v>511</v>
      </c>
      <c r="B91" s="4" t="s">
        <v>230</v>
      </c>
      <c r="D91" s="4" t="s">
        <v>214</v>
      </c>
      <c r="E91" s="4">
        <v>1</v>
      </c>
      <c r="F91" s="1" t="s">
        <v>612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V91" s="4">
        <v>10001</v>
      </c>
    </row>
    <row r="92" spans="1:22" ht="15" customHeight="1">
      <c r="A92" s="4">
        <v>512</v>
      </c>
      <c r="B92" s="4" t="s">
        <v>531</v>
      </c>
      <c r="D92" s="4" t="s">
        <v>214</v>
      </c>
      <c r="E92" s="4">
        <v>1</v>
      </c>
      <c r="F92" s="1" t="s">
        <v>613</v>
      </c>
      <c r="H92" s="4">
        <v>0</v>
      </c>
      <c r="I92" s="4">
        <v>1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V92" s="4">
        <v>10001</v>
      </c>
    </row>
    <row r="93" spans="1:22" ht="15" customHeight="1">
      <c r="A93" s="4">
        <v>513</v>
      </c>
      <c r="B93" s="4" t="s">
        <v>532</v>
      </c>
      <c r="D93" s="4" t="s">
        <v>214</v>
      </c>
      <c r="E93" s="4">
        <v>1</v>
      </c>
      <c r="F93" s="1" t="s">
        <v>614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V93" s="4">
        <v>10001</v>
      </c>
    </row>
    <row r="94" spans="1:22" ht="15" customHeight="1">
      <c r="A94" s="4">
        <v>514</v>
      </c>
      <c r="B94" s="4" t="s">
        <v>533</v>
      </c>
      <c r="D94" s="4" t="s">
        <v>214</v>
      </c>
      <c r="E94" s="4">
        <v>1</v>
      </c>
      <c r="F94" s="1" t="s">
        <v>615</v>
      </c>
      <c r="H94" s="4">
        <v>0</v>
      </c>
      <c r="I94" s="4">
        <v>1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V94" s="4">
        <v>10001</v>
      </c>
    </row>
    <row r="95" spans="1:22" ht="15" customHeight="1">
      <c r="A95" s="4">
        <v>515</v>
      </c>
      <c r="B95" s="4" t="s">
        <v>534</v>
      </c>
      <c r="D95" s="4" t="s">
        <v>214</v>
      </c>
      <c r="E95" s="4">
        <v>1</v>
      </c>
      <c r="F95" s="1" t="s">
        <v>616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V95" s="4">
        <v>10001</v>
      </c>
    </row>
    <row r="96" spans="1:22" ht="15" customHeight="1">
      <c r="A96" s="4">
        <v>516</v>
      </c>
      <c r="B96" s="4" t="s">
        <v>535</v>
      </c>
      <c r="D96" s="4" t="s">
        <v>214</v>
      </c>
      <c r="E96" s="4">
        <v>1</v>
      </c>
      <c r="F96" s="1" t="s">
        <v>617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V96" s="4">
        <v>10001</v>
      </c>
    </row>
    <row r="97" spans="1:243" s="3" customFormat="1" ht="15" customHeight="1">
      <c r="A97" s="4">
        <v>517</v>
      </c>
      <c r="B97" s="4" t="s">
        <v>544</v>
      </c>
      <c r="C97" s="4"/>
      <c r="D97" s="4" t="s">
        <v>214</v>
      </c>
      <c r="E97" s="4">
        <v>1</v>
      </c>
      <c r="F97" s="22" t="s">
        <v>618</v>
      </c>
      <c r="G97" s="4"/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/>
      <c r="V97" s="4">
        <v>10001</v>
      </c>
      <c r="W97" s="5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</row>
    <row r="98" spans="1:243" s="3" customFormat="1" ht="15" customHeight="1">
      <c r="A98" s="4">
        <v>518</v>
      </c>
      <c r="B98" s="4" t="s">
        <v>545</v>
      </c>
      <c r="C98" s="4"/>
      <c r="D98" s="4" t="s">
        <v>214</v>
      </c>
      <c r="E98" s="4">
        <v>1</v>
      </c>
      <c r="F98" s="22" t="s">
        <v>619</v>
      </c>
      <c r="G98" s="4"/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/>
      <c r="V98" s="4">
        <v>10001</v>
      </c>
      <c r="W98" s="5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</row>
    <row r="99" spans="1:243" s="3" customFormat="1" ht="15" customHeight="1">
      <c r="A99" s="4">
        <v>519</v>
      </c>
      <c r="B99" s="4" t="s">
        <v>546</v>
      </c>
      <c r="C99" s="4"/>
      <c r="D99" s="4" t="s">
        <v>214</v>
      </c>
      <c r="E99" s="4">
        <v>1</v>
      </c>
      <c r="F99" s="22" t="s">
        <v>620</v>
      </c>
      <c r="G99" s="4"/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/>
      <c r="V99" s="4">
        <v>10001</v>
      </c>
      <c r="W99" s="5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</row>
    <row r="100" spans="1:243" s="3" customFormat="1" ht="15" customHeight="1">
      <c r="A100" s="4">
        <v>520</v>
      </c>
      <c r="B100" s="4" t="s">
        <v>547</v>
      </c>
      <c r="C100" s="4"/>
      <c r="D100" s="4" t="s">
        <v>214</v>
      </c>
      <c r="E100" s="4">
        <v>1</v>
      </c>
      <c r="F100" s="22" t="s">
        <v>621</v>
      </c>
      <c r="G100" s="4"/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/>
      <c r="V100" s="4">
        <v>10001</v>
      </c>
      <c r="W100" s="5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</row>
    <row r="101" spans="1:243" s="3" customFormat="1" ht="15" customHeight="1">
      <c r="A101" s="4">
        <v>521</v>
      </c>
      <c r="B101" s="4" t="s">
        <v>548</v>
      </c>
      <c r="C101" s="4"/>
      <c r="D101" s="4" t="s">
        <v>214</v>
      </c>
      <c r="E101" s="4">
        <v>1</v>
      </c>
      <c r="F101" s="22" t="s">
        <v>622</v>
      </c>
      <c r="G101" s="4"/>
      <c r="H101" s="4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/>
      <c r="V101" s="4">
        <v>10001</v>
      </c>
      <c r="W101" s="5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</row>
    <row r="102" spans="1:243" s="3" customFormat="1" ht="15" customHeight="1">
      <c r="A102" s="4">
        <v>522</v>
      </c>
      <c r="B102" s="4" t="s">
        <v>549</v>
      </c>
      <c r="C102" s="4"/>
      <c r="D102" s="4" t="s">
        <v>214</v>
      </c>
      <c r="E102" s="4">
        <v>1</v>
      </c>
      <c r="F102" s="22" t="s">
        <v>623</v>
      </c>
      <c r="G102" s="4"/>
      <c r="H102" s="4">
        <v>0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/>
      <c r="V102" s="4">
        <v>10001</v>
      </c>
      <c r="W102" s="5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</row>
    <row r="103" spans="1:243" s="3" customFormat="1" ht="15" customHeight="1">
      <c r="A103" s="4">
        <v>523</v>
      </c>
      <c r="B103" s="4" t="s">
        <v>550</v>
      </c>
      <c r="C103" s="4"/>
      <c r="D103" s="4" t="s">
        <v>214</v>
      </c>
      <c r="E103" s="4">
        <v>1</v>
      </c>
      <c r="F103" s="22" t="s">
        <v>624</v>
      </c>
      <c r="G103" s="4"/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/>
      <c r="V103" s="4">
        <v>10001</v>
      </c>
      <c r="W103" s="5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</row>
    <row r="104" spans="1:243" s="3" customFormat="1" ht="15" customHeight="1">
      <c r="A104" s="4">
        <v>524</v>
      </c>
      <c r="B104" s="4" t="s">
        <v>551</v>
      </c>
      <c r="C104" s="4"/>
      <c r="D104" s="4" t="s">
        <v>214</v>
      </c>
      <c r="E104" s="4">
        <v>1</v>
      </c>
      <c r="F104" s="22" t="s">
        <v>625</v>
      </c>
      <c r="G104" s="4"/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/>
      <c r="V104" s="4">
        <v>10001</v>
      </c>
      <c r="W104" s="5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</row>
    <row r="105" spans="1:243" s="3" customFormat="1" ht="15" customHeight="1">
      <c r="A105" s="4">
        <v>525</v>
      </c>
      <c r="B105" s="4" t="s">
        <v>552</v>
      </c>
      <c r="C105" s="4"/>
      <c r="D105" s="4" t="s">
        <v>214</v>
      </c>
      <c r="E105" s="4">
        <v>1</v>
      </c>
      <c r="F105" s="22" t="s">
        <v>626</v>
      </c>
      <c r="G105" s="4"/>
      <c r="H105" s="4">
        <v>0</v>
      </c>
      <c r="I105" s="4">
        <v>1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/>
      <c r="V105" s="4">
        <v>10001</v>
      </c>
      <c r="W105" s="5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</row>
    <row r="106" spans="1:243" s="3" customFormat="1" ht="15" customHeight="1">
      <c r="A106" s="4">
        <v>526</v>
      </c>
      <c r="B106" s="4" t="s">
        <v>553</v>
      </c>
      <c r="C106" s="4"/>
      <c r="D106" s="4" t="s">
        <v>214</v>
      </c>
      <c r="E106" s="4">
        <v>1</v>
      </c>
      <c r="F106" s="22" t="s">
        <v>627</v>
      </c>
      <c r="G106" s="4"/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/>
      <c r="V106" s="4">
        <v>10001</v>
      </c>
      <c r="W106" s="5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</row>
    <row r="107" spans="1:243" s="24" customFormat="1" ht="15" customHeight="1">
      <c r="A107" s="4">
        <v>527</v>
      </c>
      <c r="B107" s="4" t="s">
        <v>557</v>
      </c>
      <c r="C107" s="4"/>
      <c r="D107" s="4" t="s">
        <v>214</v>
      </c>
      <c r="E107" s="4">
        <v>1</v>
      </c>
      <c r="F107" s="23" t="s">
        <v>628</v>
      </c>
      <c r="G107" s="4"/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/>
      <c r="V107" s="4">
        <v>10001</v>
      </c>
      <c r="W107" s="5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</row>
    <row r="108" spans="1:243" s="3" customFormat="1" ht="15" customHeight="1">
      <c r="A108" s="4">
        <v>528</v>
      </c>
      <c r="B108" s="4" t="s">
        <v>554</v>
      </c>
      <c r="C108" s="4"/>
      <c r="D108" s="4" t="s">
        <v>214</v>
      </c>
      <c r="E108" s="4">
        <v>1</v>
      </c>
      <c r="F108" s="22" t="s">
        <v>629</v>
      </c>
      <c r="G108" s="4"/>
      <c r="H108" s="4">
        <v>0</v>
      </c>
      <c r="I108" s="4">
        <v>1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/>
      <c r="V108" s="4">
        <v>10001</v>
      </c>
      <c r="W108" s="5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</row>
    <row r="109" spans="1:243" s="3" customFormat="1" ht="15" customHeight="1">
      <c r="A109" s="4">
        <v>529</v>
      </c>
      <c r="B109" s="4" t="s">
        <v>555</v>
      </c>
      <c r="C109" s="4"/>
      <c r="D109" s="4" t="s">
        <v>214</v>
      </c>
      <c r="E109" s="4">
        <v>1</v>
      </c>
      <c r="F109" s="22" t="s">
        <v>630</v>
      </c>
      <c r="G109" s="4"/>
      <c r="H109" s="4">
        <v>0</v>
      </c>
      <c r="I109" s="4">
        <v>1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/>
      <c r="V109" s="4">
        <v>10001</v>
      </c>
      <c r="W109" s="5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</row>
    <row r="110" spans="1:243" s="3" customFormat="1" ht="15" customHeight="1">
      <c r="A110" s="4">
        <v>530</v>
      </c>
      <c r="B110" s="4" t="s">
        <v>556</v>
      </c>
      <c r="C110" s="4"/>
      <c r="D110" s="4" t="s">
        <v>214</v>
      </c>
      <c r="E110" s="4">
        <v>1</v>
      </c>
      <c r="F110" s="22" t="s">
        <v>631</v>
      </c>
      <c r="G110" s="4"/>
      <c r="H110" s="4">
        <v>0</v>
      </c>
      <c r="I110" s="4">
        <v>1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/>
      <c r="V110" s="4">
        <v>10001</v>
      </c>
      <c r="W110" s="5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</row>
    <row r="111" spans="1:243" s="3" customFormat="1" ht="15" customHeight="1">
      <c r="A111" s="4">
        <v>531</v>
      </c>
      <c r="B111" s="4" t="s">
        <v>558</v>
      </c>
      <c r="C111" s="4"/>
      <c r="D111" s="4" t="s">
        <v>214</v>
      </c>
      <c r="E111" s="4">
        <v>1</v>
      </c>
      <c r="F111" s="22" t="s">
        <v>632</v>
      </c>
      <c r="G111" s="4"/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/>
      <c r="V111" s="4">
        <v>10001</v>
      </c>
      <c r="W111" s="5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</row>
    <row r="112" spans="1:243" s="3" customFormat="1" ht="15" customHeight="1">
      <c r="A112" s="4">
        <v>532</v>
      </c>
      <c r="B112" s="4" t="s">
        <v>559</v>
      </c>
      <c r="C112" s="4"/>
      <c r="D112" s="4" t="s">
        <v>214</v>
      </c>
      <c r="E112" s="4">
        <v>1</v>
      </c>
      <c r="F112" s="22" t="s">
        <v>633</v>
      </c>
      <c r="G112" s="4"/>
      <c r="H112" s="4">
        <v>0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/>
      <c r="V112" s="4">
        <v>10001</v>
      </c>
      <c r="W112" s="5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</row>
    <row r="113" spans="1:243" s="3" customFormat="1" ht="15" customHeight="1">
      <c r="A113" s="4">
        <v>533</v>
      </c>
      <c r="B113" s="4" t="s">
        <v>560</v>
      </c>
      <c r="C113" s="4"/>
      <c r="D113" s="4" t="s">
        <v>214</v>
      </c>
      <c r="E113" s="4">
        <v>1</v>
      </c>
      <c r="F113" s="22" t="s">
        <v>634</v>
      </c>
      <c r="G113" s="4"/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/>
      <c r="V113" s="4">
        <v>10001</v>
      </c>
      <c r="W113" s="5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</row>
    <row r="114" spans="1:243" s="3" customFormat="1" ht="15" customHeight="1">
      <c r="A114" s="4">
        <v>534</v>
      </c>
      <c r="B114" s="4" t="s">
        <v>561</v>
      </c>
      <c r="C114" s="4"/>
      <c r="D114" s="4" t="s">
        <v>214</v>
      </c>
      <c r="E114" s="4">
        <v>1</v>
      </c>
      <c r="F114" s="22" t="s">
        <v>635</v>
      </c>
      <c r="G114" s="4"/>
      <c r="H114" s="4">
        <v>0</v>
      </c>
      <c r="I114" s="4">
        <v>1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/>
      <c r="V114" s="4">
        <v>10001</v>
      </c>
      <c r="W114" s="5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</row>
    <row r="115" spans="1:243" s="3" customFormat="1" ht="15" customHeight="1">
      <c r="A115" s="4">
        <v>535</v>
      </c>
      <c r="B115" s="4" t="s">
        <v>562</v>
      </c>
      <c r="C115" s="4"/>
      <c r="D115" s="4" t="s">
        <v>214</v>
      </c>
      <c r="E115" s="4">
        <v>1</v>
      </c>
      <c r="F115" s="22" t="s">
        <v>636</v>
      </c>
      <c r="G115" s="4"/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/>
      <c r="V115" s="4">
        <v>10001</v>
      </c>
      <c r="W115" s="5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</row>
    <row r="116" spans="1:243" s="3" customFormat="1" ht="15" customHeight="1">
      <c r="A116" s="4">
        <v>536</v>
      </c>
      <c r="B116" s="4" t="s">
        <v>637</v>
      </c>
      <c r="C116" s="4"/>
      <c r="D116" s="4" t="s">
        <v>214</v>
      </c>
      <c r="E116" s="4">
        <v>1</v>
      </c>
      <c r="F116" s="22" t="s">
        <v>644</v>
      </c>
      <c r="G116" s="4"/>
      <c r="H116" s="4">
        <v>0</v>
      </c>
      <c r="I116" s="4">
        <v>1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/>
      <c r="V116" s="4">
        <v>10001</v>
      </c>
      <c r="W116" s="5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</row>
    <row r="117" spans="1:243" s="3" customFormat="1" ht="15" customHeight="1">
      <c r="A117" s="4">
        <v>537</v>
      </c>
      <c r="B117" s="4" t="s">
        <v>638</v>
      </c>
      <c r="C117" s="4"/>
      <c r="D117" s="4" t="s">
        <v>214</v>
      </c>
      <c r="E117" s="4">
        <v>1</v>
      </c>
      <c r="F117" s="22" t="s">
        <v>645</v>
      </c>
      <c r="G117" s="4"/>
      <c r="H117" s="4">
        <v>0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/>
      <c r="V117" s="4">
        <v>10001</v>
      </c>
      <c r="W117" s="5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</row>
    <row r="118" spans="1:243" s="3" customFormat="1" ht="15" customHeight="1">
      <c r="A118" s="4">
        <v>538</v>
      </c>
      <c r="B118" s="4" t="s">
        <v>639</v>
      </c>
      <c r="C118" s="4"/>
      <c r="D118" s="4" t="s">
        <v>214</v>
      </c>
      <c r="E118" s="4">
        <v>1</v>
      </c>
      <c r="F118" s="22" t="s">
        <v>646</v>
      </c>
      <c r="G118" s="4"/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/>
      <c r="V118" s="4">
        <v>10001</v>
      </c>
      <c r="W118" s="5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</row>
    <row r="119" spans="1:243" s="3" customFormat="1" ht="15" customHeight="1">
      <c r="A119" s="4">
        <v>539</v>
      </c>
      <c r="B119" s="4" t="s">
        <v>640</v>
      </c>
      <c r="C119" s="4"/>
      <c r="D119" s="4" t="s">
        <v>214</v>
      </c>
      <c r="E119" s="4">
        <v>1</v>
      </c>
      <c r="F119" s="22" t="s">
        <v>647</v>
      </c>
      <c r="G119" s="4"/>
      <c r="H119" s="4">
        <v>0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/>
      <c r="V119" s="4">
        <v>10001</v>
      </c>
      <c r="W119" s="5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</row>
    <row r="120" spans="1:243" s="3" customFormat="1" ht="15" customHeight="1">
      <c r="A120" s="4">
        <v>540</v>
      </c>
      <c r="B120" s="4" t="s">
        <v>641</v>
      </c>
      <c r="C120" s="4"/>
      <c r="D120" s="4" t="s">
        <v>214</v>
      </c>
      <c r="E120" s="4">
        <v>1</v>
      </c>
      <c r="F120" s="22" t="s">
        <v>648</v>
      </c>
      <c r="G120" s="4"/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/>
      <c r="V120" s="4">
        <v>10001</v>
      </c>
      <c r="W120" s="5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</row>
    <row r="121" spans="1:243" s="3" customFormat="1" ht="15" customHeight="1">
      <c r="A121" s="4">
        <v>541</v>
      </c>
      <c r="B121" s="4" t="s">
        <v>642</v>
      </c>
      <c r="C121" s="4"/>
      <c r="D121" s="4" t="s">
        <v>214</v>
      </c>
      <c r="E121" s="4">
        <v>1</v>
      </c>
      <c r="F121" s="22" t="s">
        <v>649</v>
      </c>
      <c r="G121" s="4"/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/>
      <c r="V121" s="4">
        <v>10001</v>
      </c>
      <c r="W121" s="5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</row>
    <row r="122" spans="1:243" s="3" customFormat="1" ht="15" customHeight="1">
      <c r="A122" s="4">
        <v>542</v>
      </c>
      <c r="B122" s="4" t="s">
        <v>643</v>
      </c>
      <c r="C122" s="4"/>
      <c r="D122" s="4" t="s">
        <v>214</v>
      </c>
      <c r="E122" s="4">
        <v>1</v>
      </c>
      <c r="F122" s="22" t="s">
        <v>650</v>
      </c>
      <c r="G122" s="4"/>
      <c r="H122" s="4">
        <v>0</v>
      </c>
      <c r="I122" s="4">
        <v>1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/>
      <c r="V122" s="4">
        <v>10001</v>
      </c>
      <c r="W122" s="5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</row>
    <row r="123" spans="1:243" s="3" customFormat="1" ht="15" customHeight="1">
      <c r="A123" s="4">
        <v>543</v>
      </c>
      <c r="B123" s="4" t="s">
        <v>651</v>
      </c>
      <c r="C123" s="4"/>
      <c r="D123" s="4" t="s">
        <v>214</v>
      </c>
      <c r="E123" s="4">
        <v>1</v>
      </c>
      <c r="F123" s="22" t="s">
        <v>654</v>
      </c>
      <c r="G123" s="4"/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/>
      <c r="V123" s="4">
        <v>10001</v>
      </c>
      <c r="W123" s="5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</row>
    <row r="124" spans="1:243" s="3" customFormat="1" ht="15" customHeight="1">
      <c r="A124" s="4">
        <v>544</v>
      </c>
      <c r="B124" s="4" t="s">
        <v>652</v>
      </c>
      <c r="C124" s="4"/>
      <c r="D124" s="4" t="s">
        <v>214</v>
      </c>
      <c r="E124" s="4">
        <v>1</v>
      </c>
      <c r="F124" s="22" t="s">
        <v>655</v>
      </c>
      <c r="G124" s="4"/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/>
      <c r="V124" s="4">
        <v>10001</v>
      </c>
      <c r="W124" s="5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</row>
    <row r="125" spans="1:243" s="3" customFormat="1" ht="15" customHeight="1">
      <c r="A125" s="4">
        <v>545</v>
      </c>
      <c r="B125" s="4" t="s">
        <v>653</v>
      </c>
      <c r="C125" s="4"/>
      <c r="D125" s="4" t="s">
        <v>214</v>
      </c>
      <c r="E125" s="4">
        <v>1</v>
      </c>
      <c r="F125" s="22" t="s">
        <v>656</v>
      </c>
      <c r="G125" s="4"/>
      <c r="H125" s="4">
        <v>0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/>
      <c r="V125" s="4">
        <v>10001</v>
      </c>
      <c r="W125" s="5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</row>
    <row r="126" spans="1:243" s="3" customFormat="1" ht="15" customHeight="1">
      <c r="A126" s="4">
        <v>546</v>
      </c>
      <c r="B126" s="4" t="s">
        <v>657</v>
      </c>
      <c r="C126" s="4"/>
      <c r="D126" s="4" t="s">
        <v>214</v>
      </c>
      <c r="E126" s="4">
        <v>1</v>
      </c>
      <c r="F126" s="22" t="s">
        <v>660</v>
      </c>
      <c r="G126" s="4"/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/>
      <c r="V126" s="4">
        <v>10001</v>
      </c>
      <c r="W126" s="5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</row>
    <row r="127" spans="1:243" s="3" customFormat="1" ht="15" customHeight="1">
      <c r="A127" s="4">
        <v>547</v>
      </c>
      <c r="B127" s="4" t="s">
        <v>658</v>
      </c>
      <c r="C127" s="4"/>
      <c r="D127" s="4" t="s">
        <v>214</v>
      </c>
      <c r="E127" s="4">
        <v>1</v>
      </c>
      <c r="F127" s="22" t="s">
        <v>661</v>
      </c>
      <c r="G127" s="4"/>
      <c r="H127" s="4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/>
      <c r="V127" s="4">
        <v>10001</v>
      </c>
      <c r="W127" s="5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</row>
    <row r="128" spans="1:243" s="3" customFormat="1" ht="15" customHeight="1">
      <c r="A128" s="4">
        <v>548</v>
      </c>
      <c r="B128" s="4" t="s">
        <v>659</v>
      </c>
      <c r="C128" s="4"/>
      <c r="D128" s="4" t="s">
        <v>214</v>
      </c>
      <c r="E128" s="4">
        <v>1</v>
      </c>
      <c r="F128" s="22" t="s">
        <v>662</v>
      </c>
      <c r="G128" s="4"/>
      <c r="H128" s="4">
        <v>0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/>
      <c r="V128" s="4">
        <v>10001</v>
      </c>
      <c r="W128" s="5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</row>
    <row r="129" spans="1:243" s="3" customFormat="1" ht="15" customHeight="1">
      <c r="A129" s="4">
        <v>549</v>
      </c>
      <c r="B129" s="4" t="s">
        <v>672</v>
      </c>
      <c r="C129" s="4"/>
      <c r="D129" s="4" t="s">
        <v>214</v>
      </c>
      <c r="E129" s="4"/>
      <c r="F129" s="22" t="s">
        <v>674</v>
      </c>
      <c r="G129" s="4"/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/>
      <c r="V129" s="4">
        <v>10001</v>
      </c>
      <c r="W129" s="5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</row>
    <row r="130" spans="1:243" s="3" customFormat="1" ht="15" customHeight="1">
      <c r="A130" s="4">
        <v>550</v>
      </c>
      <c r="B130" s="4" t="s">
        <v>673</v>
      </c>
      <c r="C130" s="4"/>
      <c r="D130" s="4" t="s">
        <v>214</v>
      </c>
      <c r="E130" s="4"/>
      <c r="F130" s="22" t="s">
        <v>675</v>
      </c>
      <c r="G130" s="4"/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/>
      <c r="V130" s="4">
        <v>10001</v>
      </c>
      <c r="W130" s="5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</row>
    <row r="131" spans="1:243" s="3" customFormat="1" ht="15" customHeight="1">
      <c r="A131" s="4">
        <v>551</v>
      </c>
      <c r="B131" s="4" t="s">
        <v>681</v>
      </c>
      <c r="C131" s="4"/>
      <c r="D131" s="4" t="s">
        <v>214</v>
      </c>
      <c r="E131" s="4"/>
      <c r="F131" s="22" t="s">
        <v>676</v>
      </c>
      <c r="G131" s="4"/>
      <c r="H131" s="4">
        <v>0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/>
      <c r="V131" s="4">
        <v>10001</v>
      </c>
      <c r="W131" s="5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</row>
    <row r="132" spans="1:243" s="3" customFormat="1" ht="15" customHeight="1">
      <c r="A132" s="4">
        <v>552</v>
      </c>
      <c r="B132" s="4" t="s">
        <v>682</v>
      </c>
      <c r="C132" s="4"/>
      <c r="D132" s="4" t="s">
        <v>214</v>
      </c>
      <c r="E132" s="4"/>
      <c r="F132" s="22" t="s">
        <v>677</v>
      </c>
      <c r="G132" s="4"/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/>
      <c r="V132" s="4">
        <v>10001</v>
      </c>
      <c r="W132" s="5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</row>
    <row r="133" spans="1:243" s="3" customFormat="1" ht="15" customHeight="1">
      <c r="A133" s="4">
        <v>553</v>
      </c>
      <c r="B133" s="4" t="s">
        <v>678</v>
      </c>
      <c r="C133" s="4"/>
      <c r="D133" s="4" t="s">
        <v>214</v>
      </c>
      <c r="E133" s="4"/>
      <c r="F133" s="22" t="s">
        <v>679</v>
      </c>
      <c r="G133" s="4"/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/>
      <c r="V133" s="4">
        <v>10001</v>
      </c>
      <c r="W133" s="5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</row>
    <row r="134" spans="1:243" s="3" customFormat="1" ht="15" customHeight="1">
      <c r="A134" s="4">
        <v>554</v>
      </c>
      <c r="B134" s="4" t="s">
        <v>683</v>
      </c>
      <c r="C134" s="4"/>
      <c r="D134" s="4" t="s">
        <v>214</v>
      </c>
      <c r="E134" s="4"/>
      <c r="F134" s="22" t="s">
        <v>680</v>
      </c>
      <c r="G134" s="4"/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/>
      <c r="V134" s="4">
        <v>10001</v>
      </c>
      <c r="W134" s="5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</row>
    <row r="135" spans="1:243" s="19" customFormat="1" ht="15" customHeight="1">
      <c r="A135" s="16">
        <v>555</v>
      </c>
      <c r="B135" s="16" t="s">
        <v>688</v>
      </c>
      <c r="C135" s="16"/>
      <c r="D135" s="16" t="s">
        <v>687</v>
      </c>
      <c r="E135" s="16"/>
      <c r="F135" s="21" t="s">
        <v>690</v>
      </c>
      <c r="G135" s="16"/>
      <c r="H135" s="16">
        <v>0</v>
      </c>
      <c r="I135" s="16">
        <v>1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/>
      <c r="V135" s="16">
        <v>10001</v>
      </c>
      <c r="W135" s="18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</row>
    <row r="136" spans="1:243" s="19" customFormat="1" ht="15" customHeight="1">
      <c r="A136" s="16">
        <v>556</v>
      </c>
      <c r="B136" s="16" t="s">
        <v>689</v>
      </c>
      <c r="C136" s="16"/>
      <c r="D136" s="16" t="s">
        <v>687</v>
      </c>
      <c r="E136" s="16"/>
      <c r="F136" s="21" t="s">
        <v>693</v>
      </c>
      <c r="G136" s="16"/>
      <c r="H136" s="16">
        <v>0</v>
      </c>
      <c r="I136" s="16">
        <v>1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/>
      <c r="V136" s="16">
        <v>10001</v>
      </c>
      <c r="W136" s="18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</row>
    <row r="137" spans="1:243" ht="15" customHeight="1">
      <c r="A137" s="4">
        <v>1001</v>
      </c>
      <c r="B137" s="10" t="s">
        <v>209</v>
      </c>
      <c r="C137" s="10"/>
      <c r="D137" s="10" t="s">
        <v>209</v>
      </c>
      <c r="E137" s="4">
        <v>1</v>
      </c>
      <c r="F137" s="1" t="s">
        <v>694</v>
      </c>
      <c r="H137" s="4">
        <v>0</v>
      </c>
      <c r="I137" s="4">
        <v>1</v>
      </c>
      <c r="J137" s="4">
        <v>2</v>
      </c>
      <c r="K137" s="4">
        <v>2</v>
      </c>
      <c r="L137" s="4">
        <v>0</v>
      </c>
      <c r="M137" s="4">
        <v>0</v>
      </c>
      <c r="N137" s="4">
        <v>0</v>
      </c>
      <c r="O137" s="4">
        <v>0</v>
      </c>
      <c r="P137" s="4">
        <v>1000</v>
      </c>
      <c r="Q137" s="4">
        <v>0</v>
      </c>
      <c r="R137" s="4">
        <v>0</v>
      </c>
      <c r="S137" s="4">
        <v>0</v>
      </c>
      <c r="T137" s="4">
        <v>0</v>
      </c>
      <c r="V137" s="5" t="s">
        <v>210</v>
      </c>
    </row>
    <row r="138" spans="1:243" ht="15" customHeight="1">
      <c r="A138" s="4">
        <v>2001</v>
      </c>
      <c r="B138" s="4" t="s">
        <v>231</v>
      </c>
      <c r="D138" s="4" t="s">
        <v>60</v>
      </c>
      <c r="E138" s="4">
        <v>1</v>
      </c>
      <c r="F138" s="1" t="s">
        <v>572</v>
      </c>
      <c r="H138" s="4">
        <v>1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2</v>
      </c>
      <c r="T138" s="4">
        <v>2</v>
      </c>
      <c r="V138" s="5" t="s">
        <v>381</v>
      </c>
    </row>
    <row r="139" spans="1:243" ht="15" customHeight="1">
      <c r="A139" s="4">
        <v>2002</v>
      </c>
      <c r="B139" s="4" t="s">
        <v>232</v>
      </c>
      <c r="D139" s="4" t="s">
        <v>60</v>
      </c>
      <c r="E139" s="4">
        <v>1</v>
      </c>
      <c r="F139" s="1" t="s">
        <v>572</v>
      </c>
      <c r="H139" s="4">
        <v>1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2</v>
      </c>
      <c r="T139" s="4">
        <v>2</v>
      </c>
      <c r="V139" s="5" t="s">
        <v>382</v>
      </c>
    </row>
    <row r="140" spans="1:243" ht="15" customHeight="1">
      <c r="A140" s="4">
        <v>2003</v>
      </c>
      <c r="B140" s="4" t="s">
        <v>233</v>
      </c>
      <c r="D140" s="4" t="s">
        <v>60</v>
      </c>
      <c r="E140" s="4">
        <v>1</v>
      </c>
      <c r="F140" s="1" t="s">
        <v>572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2</v>
      </c>
      <c r="T140" s="4">
        <v>2</v>
      </c>
      <c r="V140" s="5" t="s">
        <v>383</v>
      </c>
    </row>
    <row r="141" spans="1:243" ht="15" customHeight="1">
      <c r="A141" s="4">
        <v>2004</v>
      </c>
      <c r="B141" s="4" t="s">
        <v>234</v>
      </c>
      <c r="D141" s="4" t="s">
        <v>60</v>
      </c>
      <c r="E141" s="4">
        <v>1</v>
      </c>
      <c r="F141" s="1" t="s">
        <v>572</v>
      </c>
      <c r="H141" s="4">
        <v>1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2</v>
      </c>
      <c r="T141" s="4">
        <v>2</v>
      </c>
      <c r="V141" s="5" t="s">
        <v>384</v>
      </c>
    </row>
    <row r="142" spans="1:243" ht="15" customHeight="1">
      <c r="A142" s="4">
        <v>2005</v>
      </c>
      <c r="B142" s="4" t="s">
        <v>235</v>
      </c>
      <c r="D142" s="4" t="s">
        <v>60</v>
      </c>
      <c r="E142" s="4">
        <v>1</v>
      </c>
      <c r="F142" s="1" t="s">
        <v>572</v>
      </c>
      <c r="H142" s="4">
        <v>1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2</v>
      </c>
      <c r="V142" s="5" t="s">
        <v>385</v>
      </c>
    </row>
    <row r="143" spans="1:243" ht="15" customHeight="1">
      <c r="A143" s="4">
        <v>2006</v>
      </c>
      <c r="B143" s="4" t="s">
        <v>236</v>
      </c>
      <c r="D143" s="4" t="s">
        <v>60</v>
      </c>
      <c r="E143" s="4">
        <v>1</v>
      </c>
      <c r="F143" s="1" t="s">
        <v>572</v>
      </c>
      <c r="H143" s="4">
        <v>1</v>
      </c>
      <c r="I143" s="4">
        <v>1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2</v>
      </c>
      <c r="T143" s="4">
        <v>2</v>
      </c>
      <c r="V143" s="5" t="s">
        <v>386</v>
      </c>
    </row>
    <row r="144" spans="1:243" ht="15" customHeight="1">
      <c r="A144" s="4">
        <v>2007</v>
      </c>
      <c r="B144" s="4" t="s">
        <v>237</v>
      </c>
      <c r="D144" s="4" t="s">
        <v>60</v>
      </c>
      <c r="E144" s="4">
        <v>1</v>
      </c>
      <c r="F144" s="1" t="s">
        <v>572</v>
      </c>
      <c r="H144" s="4">
        <v>1</v>
      </c>
      <c r="I144" s="4">
        <v>1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</v>
      </c>
      <c r="T144" s="4">
        <v>2</v>
      </c>
      <c r="V144" s="5" t="s">
        <v>387</v>
      </c>
    </row>
    <row r="145" spans="1:22" ht="15" customHeight="1">
      <c r="A145" s="4">
        <v>2008</v>
      </c>
      <c r="B145" s="4" t="s">
        <v>238</v>
      </c>
      <c r="D145" s="4" t="s">
        <v>60</v>
      </c>
      <c r="E145" s="4">
        <v>1</v>
      </c>
      <c r="F145" s="1" t="s">
        <v>572</v>
      </c>
      <c r="H145" s="4">
        <v>1</v>
      </c>
      <c r="I145" s="4">
        <v>1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2</v>
      </c>
      <c r="T145" s="4">
        <v>2</v>
      </c>
      <c r="V145" s="5" t="s">
        <v>388</v>
      </c>
    </row>
    <row r="146" spans="1:22" ht="15" customHeight="1">
      <c r="A146" s="4">
        <v>2009</v>
      </c>
      <c r="B146" s="4" t="s">
        <v>239</v>
      </c>
      <c r="D146" s="4" t="s">
        <v>60</v>
      </c>
      <c r="E146" s="4">
        <v>1</v>
      </c>
      <c r="F146" s="1" t="s">
        <v>572</v>
      </c>
      <c r="H146" s="4">
        <v>1</v>
      </c>
      <c r="I146" s="4">
        <v>1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2</v>
      </c>
      <c r="T146" s="4">
        <v>2</v>
      </c>
      <c r="V146" s="5" t="s">
        <v>389</v>
      </c>
    </row>
    <row r="147" spans="1:22" ht="15" customHeight="1">
      <c r="A147" s="4">
        <v>2010</v>
      </c>
      <c r="B147" s="4" t="s">
        <v>240</v>
      </c>
      <c r="D147" s="4" t="s">
        <v>60</v>
      </c>
      <c r="E147" s="4">
        <v>1</v>
      </c>
      <c r="F147" s="1" t="s">
        <v>572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2</v>
      </c>
      <c r="T147" s="4">
        <v>2</v>
      </c>
      <c r="V147" s="5" t="s">
        <v>390</v>
      </c>
    </row>
    <row r="148" spans="1:22" ht="15" customHeight="1">
      <c r="A148" s="4">
        <v>2011</v>
      </c>
      <c r="B148" s="4" t="s">
        <v>241</v>
      </c>
      <c r="D148" s="4" t="s">
        <v>60</v>
      </c>
      <c r="E148" s="4">
        <v>1</v>
      </c>
      <c r="F148" s="1" t="s">
        <v>572</v>
      </c>
      <c r="H148" s="4">
        <v>1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2</v>
      </c>
      <c r="T148" s="4">
        <v>2</v>
      </c>
      <c r="V148" s="5" t="s">
        <v>391</v>
      </c>
    </row>
    <row r="149" spans="1:22" ht="15" customHeight="1">
      <c r="A149" s="4">
        <v>2012</v>
      </c>
      <c r="B149" s="4" t="s">
        <v>242</v>
      </c>
      <c r="D149" s="4" t="s">
        <v>60</v>
      </c>
      <c r="E149" s="4">
        <v>1</v>
      </c>
      <c r="F149" s="1" t="s">
        <v>572</v>
      </c>
      <c r="H149" s="4">
        <v>1</v>
      </c>
      <c r="I149" s="4">
        <v>1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2</v>
      </c>
      <c r="T149" s="4">
        <v>2</v>
      </c>
      <c r="V149" s="5" t="s">
        <v>392</v>
      </c>
    </row>
    <row r="150" spans="1:22" ht="15" customHeight="1">
      <c r="A150" s="4">
        <v>2013</v>
      </c>
      <c r="B150" s="4" t="s">
        <v>243</v>
      </c>
      <c r="D150" s="4" t="s">
        <v>60</v>
      </c>
      <c r="E150" s="4">
        <v>1</v>
      </c>
      <c r="F150" s="1" t="s">
        <v>572</v>
      </c>
      <c r="H150" s="4">
        <v>1</v>
      </c>
      <c r="I150" s="4">
        <v>1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2</v>
      </c>
      <c r="T150" s="4">
        <v>2</v>
      </c>
      <c r="V150" s="5" t="s">
        <v>393</v>
      </c>
    </row>
    <row r="151" spans="1:22" ht="15" customHeight="1">
      <c r="A151" s="4">
        <v>2014</v>
      </c>
      <c r="B151" s="4" t="s">
        <v>244</v>
      </c>
      <c r="D151" s="4" t="s">
        <v>60</v>
      </c>
      <c r="E151" s="4">
        <v>1</v>
      </c>
      <c r="F151" s="1" t="s">
        <v>572</v>
      </c>
      <c r="H151" s="4">
        <v>1</v>
      </c>
      <c r="I151" s="4">
        <v>1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2</v>
      </c>
      <c r="T151" s="4">
        <v>2</v>
      </c>
      <c r="V151" s="5" t="s">
        <v>394</v>
      </c>
    </row>
    <row r="152" spans="1:22" ht="15" customHeight="1">
      <c r="A152" s="4">
        <v>2015</v>
      </c>
      <c r="B152" s="4" t="s">
        <v>245</v>
      </c>
      <c r="D152" s="4" t="s">
        <v>60</v>
      </c>
      <c r="E152" s="4">
        <v>1</v>
      </c>
      <c r="F152" s="1" t="s">
        <v>572</v>
      </c>
      <c r="H152" s="4">
        <v>1</v>
      </c>
      <c r="I152" s="4">
        <v>1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2</v>
      </c>
      <c r="T152" s="4">
        <v>2</v>
      </c>
      <c r="V152" s="5" t="s">
        <v>395</v>
      </c>
    </row>
    <row r="153" spans="1:22" ht="15" customHeight="1">
      <c r="A153" s="4">
        <v>2016</v>
      </c>
      <c r="B153" s="4" t="s">
        <v>246</v>
      </c>
      <c r="D153" s="4" t="s">
        <v>60</v>
      </c>
      <c r="E153" s="4">
        <v>1</v>
      </c>
      <c r="F153" s="1" t="s">
        <v>572</v>
      </c>
      <c r="H153" s="4">
        <v>1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2</v>
      </c>
      <c r="T153" s="4">
        <v>2</v>
      </c>
      <c r="V153" s="5" t="s">
        <v>396</v>
      </c>
    </row>
    <row r="154" spans="1:22" ht="15" customHeight="1">
      <c r="A154" s="4">
        <v>2017</v>
      </c>
      <c r="B154" s="4" t="s">
        <v>247</v>
      </c>
      <c r="D154" s="4" t="s">
        <v>60</v>
      </c>
      <c r="E154" s="4">
        <v>1</v>
      </c>
      <c r="F154" s="1" t="s">
        <v>572</v>
      </c>
      <c r="H154" s="4">
        <v>1</v>
      </c>
      <c r="I154" s="4">
        <v>1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2</v>
      </c>
      <c r="T154" s="4">
        <v>2</v>
      </c>
      <c r="V154" s="5" t="s">
        <v>397</v>
      </c>
    </row>
    <row r="155" spans="1:22" ht="15" customHeight="1">
      <c r="A155" s="4">
        <v>2018</v>
      </c>
      <c r="B155" s="4" t="s">
        <v>248</v>
      </c>
      <c r="D155" s="4" t="s">
        <v>60</v>
      </c>
      <c r="E155" s="4">
        <v>1</v>
      </c>
      <c r="F155" s="1" t="s">
        <v>572</v>
      </c>
      <c r="H155" s="4">
        <v>1</v>
      </c>
      <c r="I155" s="4">
        <v>1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2</v>
      </c>
      <c r="T155" s="4">
        <v>2</v>
      </c>
      <c r="V155" s="5" t="s">
        <v>398</v>
      </c>
    </row>
    <row r="156" spans="1:22" ht="15" customHeight="1">
      <c r="A156" s="4">
        <v>2019</v>
      </c>
      <c r="B156" s="4" t="s">
        <v>249</v>
      </c>
      <c r="D156" s="4" t="s">
        <v>60</v>
      </c>
      <c r="E156" s="4">
        <v>1</v>
      </c>
      <c r="F156" s="1" t="s">
        <v>572</v>
      </c>
      <c r="H156" s="4">
        <v>1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2</v>
      </c>
      <c r="T156" s="4">
        <v>2</v>
      </c>
      <c r="V156" s="5" t="s">
        <v>399</v>
      </c>
    </row>
    <row r="157" spans="1:22" ht="15" customHeight="1">
      <c r="A157" s="4">
        <v>2020</v>
      </c>
      <c r="B157" s="4" t="s">
        <v>250</v>
      </c>
      <c r="D157" s="4" t="s">
        <v>60</v>
      </c>
      <c r="E157" s="4">
        <v>1</v>
      </c>
      <c r="F157" s="1" t="s">
        <v>572</v>
      </c>
      <c r="H157" s="4">
        <v>1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2</v>
      </c>
      <c r="T157" s="4">
        <v>2</v>
      </c>
      <c r="V157" s="5" t="s">
        <v>400</v>
      </c>
    </row>
    <row r="158" spans="1:22" ht="15" customHeight="1">
      <c r="A158" s="4">
        <v>2021</v>
      </c>
      <c r="B158" s="4" t="s">
        <v>251</v>
      </c>
      <c r="D158" s="4" t="s">
        <v>60</v>
      </c>
      <c r="E158" s="4">
        <v>1</v>
      </c>
      <c r="F158" s="1" t="s">
        <v>572</v>
      </c>
      <c r="H158" s="4">
        <v>1</v>
      </c>
      <c r="I158" s="4">
        <v>1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2</v>
      </c>
      <c r="T158" s="4">
        <v>2</v>
      </c>
      <c r="V158" s="5" t="s">
        <v>401</v>
      </c>
    </row>
    <row r="159" spans="1:22" ht="15" customHeight="1">
      <c r="A159" s="4">
        <v>2022</v>
      </c>
      <c r="B159" s="4" t="s">
        <v>252</v>
      </c>
      <c r="D159" s="4" t="s">
        <v>60</v>
      </c>
      <c r="E159" s="4">
        <v>1</v>
      </c>
      <c r="F159" s="1" t="s">
        <v>572</v>
      </c>
      <c r="H159" s="4">
        <v>1</v>
      </c>
      <c r="I159" s="4">
        <v>1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2</v>
      </c>
      <c r="T159" s="4">
        <v>2</v>
      </c>
      <c r="V159" s="5" t="s">
        <v>402</v>
      </c>
    </row>
    <row r="160" spans="1:22" ht="15" customHeight="1">
      <c r="A160" s="4">
        <v>2023</v>
      </c>
      <c r="B160" s="4" t="s">
        <v>253</v>
      </c>
      <c r="D160" s="4" t="s">
        <v>60</v>
      </c>
      <c r="E160" s="4">
        <v>1</v>
      </c>
      <c r="F160" s="1" t="s">
        <v>572</v>
      </c>
      <c r="H160" s="4">
        <v>1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2</v>
      </c>
      <c r="T160" s="4">
        <v>2</v>
      </c>
      <c r="V160" s="5" t="s">
        <v>403</v>
      </c>
    </row>
    <row r="161" spans="1:22" ht="15" customHeight="1">
      <c r="A161" s="4">
        <v>2024</v>
      </c>
      <c r="B161" s="4" t="s">
        <v>254</v>
      </c>
      <c r="D161" s="4" t="s">
        <v>60</v>
      </c>
      <c r="E161" s="4">
        <v>1</v>
      </c>
      <c r="F161" s="1" t="s">
        <v>572</v>
      </c>
      <c r="H161" s="4">
        <v>1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2</v>
      </c>
      <c r="T161" s="4">
        <v>2</v>
      </c>
      <c r="V161" s="5" t="s">
        <v>404</v>
      </c>
    </row>
    <row r="162" spans="1:22" ht="15" customHeight="1">
      <c r="A162" s="4">
        <v>2025</v>
      </c>
      <c r="B162" s="4" t="s">
        <v>255</v>
      </c>
      <c r="D162" s="4" t="s">
        <v>60</v>
      </c>
      <c r="E162" s="4">
        <v>1</v>
      </c>
      <c r="F162" s="1" t="s">
        <v>572</v>
      </c>
      <c r="H162" s="4">
        <v>1</v>
      </c>
      <c r="I162" s="4">
        <v>1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2</v>
      </c>
      <c r="T162" s="4">
        <v>2</v>
      </c>
      <c r="V162" s="5" t="s">
        <v>405</v>
      </c>
    </row>
    <row r="163" spans="1:22" ht="15" customHeight="1">
      <c r="A163" s="4">
        <v>2026</v>
      </c>
      <c r="B163" s="4" t="s">
        <v>256</v>
      </c>
      <c r="D163" s="4" t="s">
        <v>60</v>
      </c>
      <c r="E163" s="4">
        <v>1</v>
      </c>
      <c r="F163" s="1" t="s">
        <v>572</v>
      </c>
      <c r="H163" s="4">
        <v>1</v>
      </c>
      <c r="I163" s="4">
        <v>1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2</v>
      </c>
      <c r="T163" s="4">
        <v>2</v>
      </c>
      <c r="V163" s="5" t="s">
        <v>406</v>
      </c>
    </row>
    <row r="164" spans="1:22" ht="15" customHeight="1">
      <c r="A164" s="4">
        <v>2027</v>
      </c>
      <c r="B164" s="4" t="s">
        <v>257</v>
      </c>
      <c r="D164" s="4" t="s">
        <v>60</v>
      </c>
      <c r="E164" s="4">
        <v>1</v>
      </c>
      <c r="F164" s="1" t="s">
        <v>572</v>
      </c>
      <c r="H164" s="4">
        <v>1</v>
      </c>
      <c r="I164" s="4">
        <v>1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2</v>
      </c>
      <c r="T164" s="4">
        <v>2</v>
      </c>
      <c r="V164" s="5" t="s">
        <v>407</v>
      </c>
    </row>
    <row r="165" spans="1:22" ht="15" customHeight="1">
      <c r="A165" s="4">
        <v>2028</v>
      </c>
      <c r="B165" s="4" t="s">
        <v>258</v>
      </c>
      <c r="D165" s="4" t="s">
        <v>60</v>
      </c>
      <c r="E165" s="4">
        <v>1</v>
      </c>
      <c r="F165" s="1" t="s">
        <v>572</v>
      </c>
      <c r="H165" s="4">
        <v>1</v>
      </c>
      <c r="I165" s="4">
        <v>1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2</v>
      </c>
      <c r="T165" s="4">
        <v>2</v>
      </c>
      <c r="V165" s="5" t="s">
        <v>408</v>
      </c>
    </row>
    <row r="166" spans="1:22" ht="15" customHeight="1">
      <c r="A166" s="4">
        <v>2029</v>
      </c>
      <c r="B166" s="4" t="s">
        <v>259</v>
      </c>
      <c r="D166" s="4" t="s">
        <v>60</v>
      </c>
      <c r="E166" s="4">
        <v>1</v>
      </c>
      <c r="F166" s="1" t="s">
        <v>572</v>
      </c>
      <c r="H166" s="4">
        <v>1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2</v>
      </c>
      <c r="T166" s="4">
        <v>2</v>
      </c>
      <c r="V166" s="5" t="s">
        <v>409</v>
      </c>
    </row>
    <row r="167" spans="1:22" ht="15" customHeight="1">
      <c r="A167" s="4">
        <v>2030</v>
      </c>
      <c r="B167" s="4" t="s">
        <v>260</v>
      </c>
      <c r="D167" s="4" t="s">
        <v>60</v>
      </c>
      <c r="E167" s="4">
        <v>1</v>
      </c>
      <c r="F167" s="1" t="s">
        <v>572</v>
      </c>
      <c r="H167" s="4">
        <v>1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2</v>
      </c>
      <c r="T167" s="4">
        <v>2</v>
      </c>
      <c r="V167" s="5" t="s">
        <v>410</v>
      </c>
    </row>
    <row r="168" spans="1:22" ht="15" customHeight="1">
      <c r="A168" s="4">
        <v>2031</v>
      </c>
      <c r="B168" s="4" t="s">
        <v>261</v>
      </c>
      <c r="D168" s="4" t="s">
        <v>60</v>
      </c>
      <c r="E168" s="4">
        <v>1</v>
      </c>
      <c r="F168" s="1" t="s">
        <v>572</v>
      </c>
      <c r="H168" s="4">
        <v>1</v>
      </c>
      <c r="I168" s="4">
        <v>1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2</v>
      </c>
      <c r="T168" s="4">
        <v>2</v>
      </c>
      <c r="V168" s="5" t="s">
        <v>411</v>
      </c>
    </row>
    <row r="169" spans="1:22" ht="15" customHeight="1">
      <c r="A169" s="4">
        <v>2032</v>
      </c>
      <c r="B169" s="4" t="s">
        <v>262</v>
      </c>
      <c r="D169" s="4" t="s">
        <v>60</v>
      </c>
      <c r="E169" s="4">
        <v>1</v>
      </c>
      <c r="F169" s="1" t="s">
        <v>572</v>
      </c>
      <c r="H169" s="4">
        <v>1</v>
      </c>
      <c r="I169" s="4">
        <v>1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2</v>
      </c>
      <c r="T169" s="4">
        <v>2</v>
      </c>
      <c r="V169" s="5" t="s">
        <v>412</v>
      </c>
    </row>
    <row r="170" spans="1:22" ht="15" customHeight="1">
      <c r="A170" s="4">
        <v>2033</v>
      </c>
      <c r="B170" s="4" t="s">
        <v>263</v>
      </c>
      <c r="D170" s="4" t="s">
        <v>60</v>
      </c>
      <c r="E170" s="4">
        <v>1</v>
      </c>
      <c r="F170" s="1" t="s">
        <v>572</v>
      </c>
      <c r="H170" s="4">
        <v>1</v>
      </c>
      <c r="I170" s="4">
        <v>1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2</v>
      </c>
      <c r="T170" s="4">
        <v>2</v>
      </c>
      <c r="V170" s="5" t="s">
        <v>413</v>
      </c>
    </row>
    <row r="171" spans="1:22" ht="15" customHeight="1">
      <c r="A171" s="4">
        <v>2034</v>
      </c>
      <c r="B171" s="4" t="s">
        <v>264</v>
      </c>
      <c r="D171" s="4" t="s">
        <v>60</v>
      </c>
      <c r="E171" s="4">
        <v>1</v>
      </c>
      <c r="F171" s="1" t="s">
        <v>572</v>
      </c>
      <c r="H171" s="4">
        <v>1</v>
      </c>
      <c r="I171" s="4">
        <v>1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2</v>
      </c>
      <c r="T171" s="4">
        <v>2</v>
      </c>
      <c r="V171" s="5" t="s">
        <v>414</v>
      </c>
    </row>
    <row r="172" spans="1:22" ht="15" customHeight="1">
      <c r="A172" s="4">
        <v>2035</v>
      </c>
      <c r="B172" s="4" t="s">
        <v>265</v>
      </c>
      <c r="D172" s="4" t="s">
        <v>60</v>
      </c>
      <c r="E172" s="4">
        <v>1</v>
      </c>
      <c r="F172" s="1" t="s">
        <v>572</v>
      </c>
      <c r="H172" s="4">
        <v>1</v>
      </c>
      <c r="I172" s="4">
        <v>1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2</v>
      </c>
      <c r="T172" s="4">
        <v>2</v>
      </c>
      <c r="V172" s="5" t="s">
        <v>415</v>
      </c>
    </row>
    <row r="173" spans="1:22" ht="15" customHeight="1">
      <c r="A173" s="4">
        <v>2036</v>
      </c>
      <c r="B173" s="4" t="s">
        <v>266</v>
      </c>
      <c r="D173" s="4" t="s">
        <v>60</v>
      </c>
      <c r="E173" s="4">
        <v>1</v>
      </c>
      <c r="F173" s="1" t="s">
        <v>572</v>
      </c>
      <c r="H173" s="4">
        <v>1</v>
      </c>
      <c r="I173" s="4">
        <v>1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2</v>
      </c>
      <c r="T173" s="4">
        <v>2</v>
      </c>
      <c r="V173" s="5" t="s">
        <v>416</v>
      </c>
    </row>
    <row r="174" spans="1:22" ht="15" customHeight="1">
      <c r="A174" s="4">
        <v>2037</v>
      </c>
      <c r="B174" s="4" t="s">
        <v>267</v>
      </c>
      <c r="D174" s="4" t="s">
        <v>60</v>
      </c>
      <c r="E174" s="4">
        <v>1</v>
      </c>
      <c r="F174" s="1" t="s">
        <v>572</v>
      </c>
      <c r="H174" s="4">
        <v>1</v>
      </c>
      <c r="I174" s="4">
        <v>1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2</v>
      </c>
      <c r="T174" s="4">
        <v>2</v>
      </c>
      <c r="V174" s="5" t="s">
        <v>417</v>
      </c>
    </row>
    <row r="175" spans="1:22" ht="15" customHeight="1">
      <c r="A175" s="4">
        <v>2038</v>
      </c>
      <c r="B175" s="4" t="s">
        <v>268</v>
      </c>
      <c r="D175" s="4" t="s">
        <v>60</v>
      </c>
      <c r="E175" s="4">
        <v>1</v>
      </c>
      <c r="F175" s="1" t="s">
        <v>572</v>
      </c>
      <c r="H175" s="4">
        <v>1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2</v>
      </c>
      <c r="T175" s="4">
        <v>2</v>
      </c>
      <c r="V175" s="5" t="s">
        <v>418</v>
      </c>
    </row>
    <row r="176" spans="1:22" ht="15" customHeight="1">
      <c r="A176" s="4">
        <v>2039</v>
      </c>
      <c r="B176" s="4" t="s">
        <v>269</v>
      </c>
      <c r="D176" s="4" t="s">
        <v>60</v>
      </c>
      <c r="E176" s="4">
        <v>1</v>
      </c>
      <c r="F176" s="1" t="s">
        <v>572</v>
      </c>
      <c r="H176" s="4">
        <v>1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2</v>
      </c>
      <c r="T176" s="4">
        <v>2</v>
      </c>
      <c r="V176" s="5" t="s">
        <v>419</v>
      </c>
    </row>
    <row r="177" spans="1:22" ht="15" customHeight="1">
      <c r="A177" s="4">
        <v>2040</v>
      </c>
      <c r="B177" s="4" t="s">
        <v>270</v>
      </c>
      <c r="D177" s="4" t="s">
        <v>60</v>
      </c>
      <c r="E177" s="4">
        <v>1</v>
      </c>
      <c r="F177" s="1" t="s">
        <v>572</v>
      </c>
      <c r="H177" s="4">
        <v>1</v>
      </c>
      <c r="I177" s="4">
        <v>1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2</v>
      </c>
      <c r="T177" s="4">
        <v>2</v>
      </c>
      <c r="V177" s="5" t="s">
        <v>420</v>
      </c>
    </row>
    <row r="178" spans="1:22" ht="15" customHeight="1">
      <c r="A178" s="4">
        <v>2041</v>
      </c>
      <c r="B178" s="4" t="s">
        <v>271</v>
      </c>
      <c r="D178" s="4" t="s">
        <v>60</v>
      </c>
      <c r="E178" s="4">
        <v>1</v>
      </c>
      <c r="F178" s="1" t="s">
        <v>572</v>
      </c>
      <c r="H178" s="4">
        <v>1</v>
      </c>
      <c r="I178" s="4">
        <v>1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2</v>
      </c>
      <c r="T178" s="4">
        <v>2</v>
      </c>
      <c r="V178" s="5" t="s">
        <v>421</v>
      </c>
    </row>
    <row r="179" spans="1:22" ht="15" customHeight="1">
      <c r="A179" s="4">
        <v>2042</v>
      </c>
      <c r="B179" s="4" t="s">
        <v>272</v>
      </c>
      <c r="D179" s="4" t="s">
        <v>60</v>
      </c>
      <c r="E179" s="4">
        <v>1</v>
      </c>
      <c r="F179" s="1" t="s">
        <v>572</v>
      </c>
      <c r="H179" s="4">
        <v>1</v>
      </c>
      <c r="I179" s="4">
        <v>1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2</v>
      </c>
      <c r="T179" s="4">
        <v>2</v>
      </c>
      <c r="V179" s="5" t="s">
        <v>422</v>
      </c>
    </row>
    <row r="180" spans="1:22" ht="15" customHeight="1">
      <c r="A180" s="4">
        <v>2043</v>
      </c>
      <c r="B180" s="4" t="s">
        <v>273</v>
      </c>
      <c r="D180" s="4" t="s">
        <v>60</v>
      </c>
      <c r="E180" s="4">
        <v>1</v>
      </c>
      <c r="F180" s="1" t="s">
        <v>572</v>
      </c>
      <c r="H180" s="4">
        <v>1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2</v>
      </c>
      <c r="T180" s="4">
        <v>2</v>
      </c>
      <c r="V180" s="5" t="s">
        <v>423</v>
      </c>
    </row>
    <row r="181" spans="1:22" ht="15" customHeight="1">
      <c r="A181" s="4">
        <v>2044</v>
      </c>
      <c r="B181" s="4" t="s">
        <v>274</v>
      </c>
      <c r="D181" s="4" t="s">
        <v>60</v>
      </c>
      <c r="E181" s="4">
        <v>1</v>
      </c>
      <c r="F181" s="1" t="s">
        <v>572</v>
      </c>
      <c r="H181" s="4">
        <v>1</v>
      </c>
      <c r="I181" s="4">
        <v>1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2</v>
      </c>
      <c r="T181" s="4">
        <v>2</v>
      </c>
      <c r="V181" s="5" t="s">
        <v>424</v>
      </c>
    </row>
    <row r="182" spans="1:22" ht="15" customHeight="1">
      <c r="A182" s="4">
        <v>2045</v>
      </c>
      <c r="B182" s="4" t="s">
        <v>275</v>
      </c>
      <c r="D182" s="4" t="s">
        <v>60</v>
      </c>
      <c r="E182" s="4">
        <v>1</v>
      </c>
      <c r="F182" s="1" t="s">
        <v>572</v>
      </c>
      <c r="H182" s="4">
        <v>1</v>
      </c>
      <c r="I182" s="4">
        <v>1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2</v>
      </c>
      <c r="T182" s="4">
        <v>2</v>
      </c>
      <c r="V182" s="5" t="s">
        <v>425</v>
      </c>
    </row>
    <row r="183" spans="1:22" ht="15" customHeight="1">
      <c r="A183" s="4">
        <v>2046</v>
      </c>
      <c r="B183" s="4" t="s">
        <v>276</v>
      </c>
      <c r="D183" s="4" t="s">
        <v>60</v>
      </c>
      <c r="E183" s="4">
        <v>1</v>
      </c>
      <c r="F183" s="1" t="s">
        <v>572</v>
      </c>
      <c r="H183" s="4">
        <v>1</v>
      </c>
      <c r="I183" s="4">
        <v>1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2</v>
      </c>
      <c r="V183" s="5" t="s">
        <v>426</v>
      </c>
    </row>
    <row r="184" spans="1:22" ht="15" customHeight="1">
      <c r="A184" s="4">
        <v>2047</v>
      </c>
      <c r="B184" s="4" t="s">
        <v>277</v>
      </c>
      <c r="D184" s="4" t="s">
        <v>60</v>
      </c>
      <c r="E184" s="4">
        <v>1</v>
      </c>
      <c r="F184" s="1" t="s">
        <v>572</v>
      </c>
      <c r="H184" s="4">
        <v>1</v>
      </c>
      <c r="I184" s="4">
        <v>1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2</v>
      </c>
      <c r="T184" s="4">
        <v>2</v>
      </c>
      <c r="V184" s="5" t="s">
        <v>427</v>
      </c>
    </row>
    <row r="185" spans="1:22" ht="15" customHeight="1">
      <c r="A185" s="4">
        <v>2048</v>
      </c>
      <c r="B185" s="4" t="s">
        <v>278</v>
      </c>
      <c r="D185" s="4" t="s">
        <v>60</v>
      </c>
      <c r="E185" s="4">
        <v>1</v>
      </c>
      <c r="F185" s="1" t="s">
        <v>572</v>
      </c>
      <c r="H185" s="4">
        <v>1</v>
      </c>
      <c r="I185" s="4">
        <v>1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2</v>
      </c>
      <c r="T185" s="4">
        <v>2</v>
      </c>
      <c r="V185" s="5" t="s">
        <v>428</v>
      </c>
    </row>
    <row r="186" spans="1:22" ht="15" customHeight="1">
      <c r="A186" s="4">
        <v>2049</v>
      </c>
      <c r="B186" s="4" t="s">
        <v>279</v>
      </c>
      <c r="D186" s="4" t="s">
        <v>60</v>
      </c>
      <c r="E186" s="4">
        <v>1</v>
      </c>
      <c r="F186" s="1" t="s">
        <v>572</v>
      </c>
      <c r="H186" s="4">
        <v>1</v>
      </c>
      <c r="I186" s="4">
        <v>1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2</v>
      </c>
      <c r="T186" s="4">
        <v>2</v>
      </c>
      <c r="V186" s="5" t="s">
        <v>429</v>
      </c>
    </row>
    <row r="187" spans="1:22" ht="15" customHeight="1">
      <c r="A187" s="4">
        <v>2050</v>
      </c>
      <c r="B187" s="4" t="s">
        <v>280</v>
      </c>
      <c r="D187" s="4" t="s">
        <v>60</v>
      </c>
      <c r="E187" s="4">
        <v>1</v>
      </c>
      <c r="F187" s="1" t="s">
        <v>572</v>
      </c>
      <c r="H187" s="4">
        <v>1</v>
      </c>
      <c r="I187" s="4">
        <v>1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2</v>
      </c>
      <c r="T187" s="4">
        <v>2</v>
      </c>
      <c r="V187" s="5" t="s">
        <v>430</v>
      </c>
    </row>
    <row r="188" spans="1:22" ht="15" customHeight="1">
      <c r="A188" s="4">
        <v>2051</v>
      </c>
      <c r="B188" s="4" t="s">
        <v>281</v>
      </c>
      <c r="D188" s="4" t="s">
        <v>60</v>
      </c>
      <c r="E188" s="4">
        <v>1</v>
      </c>
      <c r="F188" s="1" t="s">
        <v>572</v>
      </c>
      <c r="H188" s="4">
        <v>1</v>
      </c>
      <c r="I188" s="4">
        <v>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2</v>
      </c>
      <c r="T188" s="4">
        <v>2</v>
      </c>
      <c r="V188" s="5" t="s">
        <v>431</v>
      </c>
    </row>
    <row r="189" spans="1:22" ht="15" customHeight="1">
      <c r="A189" s="4">
        <v>2052</v>
      </c>
      <c r="B189" s="4" t="s">
        <v>282</v>
      </c>
      <c r="D189" s="4" t="s">
        <v>60</v>
      </c>
      <c r="E189" s="4">
        <v>1</v>
      </c>
      <c r="F189" s="1" t="s">
        <v>572</v>
      </c>
      <c r="H189" s="4">
        <v>1</v>
      </c>
      <c r="I189" s="4">
        <v>1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2</v>
      </c>
      <c r="T189" s="4">
        <v>2</v>
      </c>
      <c r="V189" s="5" t="s">
        <v>432</v>
      </c>
    </row>
    <row r="190" spans="1:22" ht="15" customHeight="1">
      <c r="A190" s="4">
        <v>2053</v>
      </c>
      <c r="B190" s="4" t="s">
        <v>283</v>
      </c>
      <c r="D190" s="4" t="s">
        <v>60</v>
      </c>
      <c r="E190" s="4">
        <v>1</v>
      </c>
      <c r="F190" s="1" t="s">
        <v>572</v>
      </c>
      <c r="H190" s="4">
        <v>1</v>
      </c>
      <c r="I190" s="4">
        <v>1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2</v>
      </c>
      <c r="T190" s="4">
        <v>2</v>
      </c>
      <c r="V190" s="5" t="s">
        <v>433</v>
      </c>
    </row>
    <row r="191" spans="1:22" ht="15" customHeight="1">
      <c r="A191" s="4">
        <v>2054</v>
      </c>
      <c r="B191" s="4" t="s">
        <v>284</v>
      </c>
      <c r="D191" s="4" t="s">
        <v>60</v>
      </c>
      <c r="E191" s="4">
        <v>1</v>
      </c>
      <c r="F191" s="1" t="s">
        <v>572</v>
      </c>
      <c r="H191" s="4">
        <v>1</v>
      </c>
      <c r="I191" s="4">
        <v>1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2</v>
      </c>
      <c r="T191" s="4">
        <v>2</v>
      </c>
      <c r="V191" s="5" t="s">
        <v>434</v>
      </c>
    </row>
    <row r="192" spans="1:22" ht="15" customHeight="1">
      <c r="A192" s="4">
        <v>2055</v>
      </c>
      <c r="B192" s="4" t="s">
        <v>285</v>
      </c>
      <c r="D192" s="4" t="s">
        <v>60</v>
      </c>
      <c r="E192" s="4">
        <v>1</v>
      </c>
      <c r="F192" s="1" t="s">
        <v>572</v>
      </c>
      <c r="H192" s="4">
        <v>1</v>
      </c>
      <c r="I192" s="4">
        <v>1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2</v>
      </c>
      <c r="T192" s="4">
        <v>2</v>
      </c>
      <c r="V192" s="5" t="s">
        <v>435</v>
      </c>
    </row>
    <row r="193" spans="1:22" ht="15" customHeight="1">
      <c r="A193" s="4">
        <v>2056</v>
      </c>
      <c r="B193" s="4" t="s">
        <v>286</v>
      </c>
      <c r="D193" s="4" t="s">
        <v>60</v>
      </c>
      <c r="E193" s="4">
        <v>1</v>
      </c>
      <c r="F193" s="1" t="s">
        <v>572</v>
      </c>
      <c r="H193" s="4">
        <v>1</v>
      </c>
      <c r="I193" s="4">
        <v>1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2</v>
      </c>
      <c r="T193" s="4">
        <v>2</v>
      </c>
      <c r="V193" s="5" t="s">
        <v>436</v>
      </c>
    </row>
    <row r="194" spans="1:22" ht="15" customHeight="1">
      <c r="A194" s="4">
        <v>2057</v>
      </c>
      <c r="B194" s="4" t="s">
        <v>287</v>
      </c>
      <c r="D194" s="4" t="s">
        <v>60</v>
      </c>
      <c r="E194" s="4">
        <v>1</v>
      </c>
      <c r="F194" s="1" t="s">
        <v>572</v>
      </c>
      <c r="H194" s="4">
        <v>1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2</v>
      </c>
      <c r="T194" s="4">
        <v>2</v>
      </c>
      <c r="V194" s="5" t="s">
        <v>437</v>
      </c>
    </row>
    <row r="195" spans="1:22" ht="15" customHeight="1">
      <c r="A195" s="4">
        <v>2058</v>
      </c>
      <c r="B195" s="4" t="s">
        <v>288</v>
      </c>
      <c r="D195" s="4" t="s">
        <v>60</v>
      </c>
      <c r="E195" s="4">
        <v>1</v>
      </c>
      <c r="F195" s="1" t="s">
        <v>572</v>
      </c>
      <c r="H195" s="4">
        <v>1</v>
      </c>
      <c r="I195" s="4">
        <v>1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2</v>
      </c>
      <c r="T195" s="4">
        <v>2</v>
      </c>
      <c r="V195" s="5" t="s">
        <v>438</v>
      </c>
    </row>
    <row r="196" spans="1:22" ht="15" customHeight="1">
      <c r="A196" s="4">
        <v>2059</v>
      </c>
      <c r="B196" s="4" t="s">
        <v>289</v>
      </c>
      <c r="D196" s="4" t="s">
        <v>60</v>
      </c>
      <c r="E196" s="4">
        <v>1</v>
      </c>
      <c r="F196" s="1" t="s">
        <v>572</v>
      </c>
      <c r="H196" s="4">
        <v>1</v>
      </c>
      <c r="I196" s="4">
        <v>1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2</v>
      </c>
      <c r="V196" s="5" t="s">
        <v>439</v>
      </c>
    </row>
    <row r="197" spans="1:22" ht="15" customHeight="1">
      <c r="A197" s="4">
        <v>2060</v>
      </c>
      <c r="B197" s="4" t="s">
        <v>290</v>
      </c>
      <c r="D197" s="4" t="s">
        <v>60</v>
      </c>
      <c r="E197" s="4">
        <v>1</v>
      </c>
      <c r="F197" s="1" t="s">
        <v>572</v>
      </c>
      <c r="H197" s="4">
        <v>1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2</v>
      </c>
      <c r="T197" s="4">
        <v>2</v>
      </c>
      <c r="V197" s="5" t="s">
        <v>440</v>
      </c>
    </row>
    <row r="198" spans="1:22" ht="15" customHeight="1">
      <c r="A198" s="4">
        <v>2061</v>
      </c>
      <c r="B198" s="4" t="s">
        <v>291</v>
      </c>
      <c r="D198" s="4" t="s">
        <v>60</v>
      </c>
      <c r="E198" s="4">
        <v>1</v>
      </c>
      <c r="F198" s="1" t="s">
        <v>572</v>
      </c>
      <c r="H198" s="4">
        <v>1</v>
      </c>
      <c r="I198" s="4">
        <v>1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2</v>
      </c>
      <c r="T198" s="4">
        <v>2</v>
      </c>
      <c r="V198" s="5" t="s">
        <v>441</v>
      </c>
    </row>
    <row r="199" spans="1:22" ht="15" customHeight="1">
      <c r="A199" s="4">
        <v>2062</v>
      </c>
      <c r="B199" s="4" t="s">
        <v>292</v>
      </c>
      <c r="D199" s="4" t="s">
        <v>60</v>
      </c>
      <c r="E199" s="4">
        <v>1</v>
      </c>
      <c r="F199" s="1" t="s">
        <v>572</v>
      </c>
      <c r="H199" s="4">
        <v>1</v>
      </c>
      <c r="I199" s="4">
        <v>1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2</v>
      </c>
      <c r="T199" s="4">
        <v>2</v>
      </c>
      <c r="V199" s="5" t="s">
        <v>442</v>
      </c>
    </row>
    <row r="200" spans="1:22" ht="15" customHeight="1">
      <c r="A200" s="4">
        <v>2063</v>
      </c>
      <c r="B200" s="4" t="s">
        <v>293</v>
      </c>
      <c r="D200" s="4" t="s">
        <v>60</v>
      </c>
      <c r="E200" s="4">
        <v>1</v>
      </c>
      <c r="F200" s="1" t="s">
        <v>572</v>
      </c>
      <c r="H200" s="4">
        <v>1</v>
      </c>
      <c r="I200" s="4">
        <v>1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2</v>
      </c>
      <c r="T200" s="4">
        <v>2</v>
      </c>
      <c r="V200" s="5" t="s">
        <v>443</v>
      </c>
    </row>
    <row r="201" spans="1:22" ht="15" customHeight="1">
      <c r="A201" s="4">
        <v>2064</v>
      </c>
      <c r="B201" s="4" t="s">
        <v>294</v>
      </c>
      <c r="D201" s="4" t="s">
        <v>60</v>
      </c>
      <c r="E201" s="4">
        <v>1</v>
      </c>
      <c r="F201" s="1" t="s">
        <v>572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2</v>
      </c>
      <c r="T201" s="4">
        <v>2</v>
      </c>
      <c r="V201" s="5" t="s">
        <v>444</v>
      </c>
    </row>
    <row r="202" spans="1:22" ht="15" customHeight="1">
      <c r="A202" s="4">
        <v>2065</v>
      </c>
      <c r="B202" s="4" t="s">
        <v>295</v>
      </c>
      <c r="D202" s="4" t="s">
        <v>60</v>
      </c>
      <c r="E202" s="4">
        <v>1</v>
      </c>
      <c r="F202" s="1" t="s">
        <v>572</v>
      </c>
      <c r="H202" s="4">
        <v>1</v>
      </c>
      <c r="I202" s="4">
        <v>1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2</v>
      </c>
      <c r="T202" s="4">
        <v>2</v>
      </c>
      <c r="V202" s="5" t="s">
        <v>445</v>
      </c>
    </row>
    <row r="203" spans="1:22" ht="15" customHeight="1">
      <c r="A203" s="4">
        <v>2066</v>
      </c>
      <c r="B203" s="4" t="s">
        <v>296</v>
      </c>
      <c r="D203" s="4" t="s">
        <v>60</v>
      </c>
      <c r="E203" s="4">
        <v>1</v>
      </c>
      <c r="F203" s="1" t="s">
        <v>572</v>
      </c>
      <c r="H203" s="4">
        <v>1</v>
      </c>
      <c r="I203" s="4">
        <v>1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2</v>
      </c>
      <c r="T203" s="4">
        <v>2</v>
      </c>
      <c r="V203" s="5" t="s">
        <v>446</v>
      </c>
    </row>
    <row r="204" spans="1:22" ht="15" customHeight="1">
      <c r="A204" s="4">
        <v>2067</v>
      </c>
      <c r="B204" s="4" t="s">
        <v>297</v>
      </c>
      <c r="D204" s="4" t="s">
        <v>60</v>
      </c>
      <c r="E204" s="4">
        <v>1</v>
      </c>
      <c r="F204" s="1" t="s">
        <v>572</v>
      </c>
      <c r="H204" s="4">
        <v>1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2</v>
      </c>
      <c r="T204" s="4">
        <v>2</v>
      </c>
      <c r="V204" s="5" t="s">
        <v>447</v>
      </c>
    </row>
    <row r="205" spans="1:22" ht="15" customHeight="1">
      <c r="A205" s="4">
        <v>2068</v>
      </c>
      <c r="B205" s="4" t="s">
        <v>298</v>
      </c>
      <c r="D205" s="4" t="s">
        <v>60</v>
      </c>
      <c r="E205" s="4">
        <v>1</v>
      </c>
      <c r="F205" s="1" t="s">
        <v>572</v>
      </c>
      <c r="H205" s="4">
        <v>1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2</v>
      </c>
      <c r="T205" s="4">
        <v>2</v>
      </c>
      <c r="V205" s="5" t="s">
        <v>448</v>
      </c>
    </row>
    <row r="206" spans="1:22" ht="15" customHeight="1">
      <c r="A206" s="4">
        <v>2069</v>
      </c>
      <c r="B206" s="4" t="s">
        <v>299</v>
      </c>
      <c r="D206" s="4" t="s">
        <v>60</v>
      </c>
      <c r="E206" s="4">
        <v>1</v>
      </c>
      <c r="F206" s="1" t="s">
        <v>572</v>
      </c>
      <c r="H206" s="4">
        <v>1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2</v>
      </c>
      <c r="T206" s="4">
        <v>2</v>
      </c>
      <c r="V206" s="5" t="s">
        <v>449</v>
      </c>
    </row>
    <row r="207" spans="1:22" ht="15" customHeight="1">
      <c r="A207" s="4">
        <v>2070</v>
      </c>
      <c r="B207" s="4" t="s">
        <v>300</v>
      </c>
      <c r="D207" s="4" t="s">
        <v>60</v>
      </c>
      <c r="E207" s="4">
        <v>1</v>
      </c>
      <c r="F207" s="1" t="s">
        <v>572</v>
      </c>
      <c r="H207" s="4">
        <v>1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2</v>
      </c>
      <c r="T207" s="4">
        <v>2</v>
      </c>
      <c r="V207" s="5" t="s">
        <v>450</v>
      </c>
    </row>
    <row r="208" spans="1:22" ht="15" customHeight="1">
      <c r="A208" s="4">
        <v>2071</v>
      </c>
      <c r="B208" s="4" t="s">
        <v>301</v>
      </c>
      <c r="D208" s="4" t="s">
        <v>60</v>
      </c>
      <c r="E208" s="4">
        <v>1</v>
      </c>
      <c r="F208" s="1" t="s">
        <v>572</v>
      </c>
      <c r="H208" s="4">
        <v>1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2</v>
      </c>
      <c r="T208" s="4">
        <v>2</v>
      </c>
      <c r="V208" s="5" t="s">
        <v>451</v>
      </c>
    </row>
    <row r="209" spans="1:22" ht="15" customHeight="1">
      <c r="A209" s="4">
        <v>2072</v>
      </c>
      <c r="B209" s="4" t="s">
        <v>302</v>
      </c>
      <c r="D209" s="4" t="s">
        <v>60</v>
      </c>
      <c r="E209" s="4">
        <v>1</v>
      </c>
      <c r="F209" s="1" t="s">
        <v>572</v>
      </c>
      <c r="H209" s="4">
        <v>1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2</v>
      </c>
      <c r="T209" s="4">
        <v>2</v>
      </c>
      <c r="V209" s="5" t="s">
        <v>452</v>
      </c>
    </row>
    <row r="210" spans="1:22" ht="15" customHeight="1">
      <c r="A210" s="4">
        <v>2073</v>
      </c>
      <c r="B210" s="4" t="s">
        <v>303</v>
      </c>
      <c r="D210" s="4" t="s">
        <v>60</v>
      </c>
      <c r="E210" s="4">
        <v>1</v>
      </c>
      <c r="F210" s="1" t="s">
        <v>572</v>
      </c>
      <c r="H210" s="4">
        <v>1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2</v>
      </c>
      <c r="V210" s="5" t="s">
        <v>453</v>
      </c>
    </row>
    <row r="211" spans="1:22" ht="15" customHeight="1">
      <c r="A211" s="4">
        <v>2074</v>
      </c>
      <c r="B211" s="4" t="s">
        <v>304</v>
      </c>
      <c r="D211" s="4" t="s">
        <v>60</v>
      </c>
      <c r="E211" s="4">
        <v>1</v>
      </c>
      <c r="F211" s="1" t="s">
        <v>572</v>
      </c>
      <c r="H211" s="4">
        <v>1</v>
      </c>
      <c r="I211" s="4">
        <v>1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2</v>
      </c>
      <c r="T211" s="4">
        <v>2</v>
      </c>
      <c r="V211" s="5" t="s">
        <v>454</v>
      </c>
    </row>
    <row r="212" spans="1:22" ht="15" customHeight="1">
      <c r="A212" s="4">
        <v>2075</v>
      </c>
      <c r="B212" s="4" t="s">
        <v>305</v>
      </c>
      <c r="D212" s="4" t="s">
        <v>60</v>
      </c>
      <c r="E212" s="4">
        <v>1</v>
      </c>
      <c r="F212" s="1" t="s">
        <v>572</v>
      </c>
      <c r="H212" s="4">
        <v>1</v>
      </c>
      <c r="I212" s="4">
        <v>1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2</v>
      </c>
      <c r="T212" s="4">
        <v>2</v>
      </c>
      <c r="V212" s="5" t="s">
        <v>455</v>
      </c>
    </row>
    <row r="213" spans="1:22" ht="15" customHeight="1">
      <c r="A213" s="4">
        <v>2076</v>
      </c>
      <c r="B213" s="4" t="s">
        <v>306</v>
      </c>
      <c r="D213" s="4" t="s">
        <v>60</v>
      </c>
      <c r="E213" s="4">
        <v>1</v>
      </c>
      <c r="F213" s="1" t="s">
        <v>572</v>
      </c>
      <c r="H213" s="4">
        <v>1</v>
      </c>
      <c r="I213" s="4">
        <v>1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2</v>
      </c>
      <c r="T213" s="4">
        <v>2</v>
      </c>
      <c r="V213" s="5" t="s">
        <v>456</v>
      </c>
    </row>
    <row r="214" spans="1:22" ht="15" customHeight="1">
      <c r="A214" s="4">
        <v>2077</v>
      </c>
      <c r="B214" s="4" t="s">
        <v>307</v>
      </c>
      <c r="D214" s="4" t="s">
        <v>60</v>
      </c>
      <c r="E214" s="4">
        <v>1</v>
      </c>
      <c r="F214" s="1" t="s">
        <v>572</v>
      </c>
      <c r="H214" s="4">
        <v>1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2</v>
      </c>
      <c r="T214" s="4">
        <v>2</v>
      </c>
      <c r="V214" s="5" t="s">
        <v>457</v>
      </c>
    </row>
    <row r="215" spans="1:22" ht="15" customHeight="1">
      <c r="A215" s="4">
        <v>2078</v>
      </c>
      <c r="B215" s="4" t="s">
        <v>308</v>
      </c>
      <c r="D215" s="4" t="s">
        <v>60</v>
      </c>
      <c r="E215" s="4">
        <v>1</v>
      </c>
      <c r="F215" s="1" t="s">
        <v>572</v>
      </c>
      <c r="H215" s="4">
        <v>1</v>
      </c>
      <c r="I215" s="4">
        <v>1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2</v>
      </c>
      <c r="T215" s="4">
        <v>2</v>
      </c>
      <c r="V215" s="5" t="s">
        <v>458</v>
      </c>
    </row>
    <row r="216" spans="1:22" ht="15" customHeight="1">
      <c r="A216" s="4">
        <v>2079</v>
      </c>
      <c r="B216" s="4" t="s">
        <v>309</v>
      </c>
      <c r="D216" s="4" t="s">
        <v>60</v>
      </c>
      <c r="E216" s="4">
        <v>1</v>
      </c>
      <c r="F216" s="1" t="s">
        <v>572</v>
      </c>
      <c r="H216" s="4">
        <v>1</v>
      </c>
      <c r="I216" s="4">
        <v>1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2</v>
      </c>
      <c r="T216" s="4">
        <v>2</v>
      </c>
      <c r="V216" s="5" t="s">
        <v>459</v>
      </c>
    </row>
    <row r="217" spans="1:22" ht="15" customHeight="1">
      <c r="A217" s="4">
        <v>2080</v>
      </c>
      <c r="B217" s="4" t="s">
        <v>310</v>
      </c>
      <c r="D217" s="4" t="s">
        <v>60</v>
      </c>
      <c r="E217" s="4">
        <v>1</v>
      </c>
      <c r="F217" s="1" t="s">
        <v>572</v>
      </c>
      <c r="H217" s="4">
        <v>1</v>
      </c>
      <c r="I217" s="4">
        <v>1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2</v>
      </c>
      <c r="T217" s="4">
        <v>2</v>
      </c>
      <c r="V217" s="5" t="s">
        <v>460</v>
      </c>
    </row>
    <row r="218" spans="1:22" ht="15" customHeight="1">
      <c r="A218" s="4">
        <v>2081</v>
      </c>
      <c r="B218" s="4" t="s">
        <v>311</v>
      </c>
      <c r="D218" s="4" t="s">
        <v>60</v>
      </c>
      <c r="E218" s="4">
        <v>1</v>
      </c>
      <c r="F218" s="1" t="s">
        <v>572</v>
      </c>
      <c r="H218" s="4">
        <v>1</v>
      </c>
      <c r="I218" s="4">
        <v>1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2</v>
      </c>
      <c r="T218" s="4">
        <v>2</v>
      </c>
      <c r="V218" s="5" t="s">
        <v>461</v>
      </c>
    </row>
    <row r="219" spans="1:22" ht="15" customHeight="1">
      <c r="A219" s="4">
        <v>2082</v>
      </c>
      <c r="B219" s="4" t="s">
        <v>312</v>
      </c>
      <c r="D219" s="4" t="s">
        <v>60</v>
      </c>
      <c r="E219" s="4">
        <v>1</v>
      </c>
      <c r="F219" s="1" t="s">
        <v>572</v>
      </c>
      <c r="H219" s="4">
        <v>1</v>
      </c>
      <c r="I219" s="4">
        <v>1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2</v>
      </c>
      <c r="T219" s="4">
        <v>2</v>
      </c>
      <c r="V219" s="5" t="s">
        <v>462</v>
      </c>
    </row>
    <row r="220" spans="1:22" ht="15" customHeight="1">
      <c r="A220" s="4">
        <v>2083</v>
      </c>
      <c r="B220" s="4" t="s">
        <v>313</v>
      </c>
      <c r="D220" s="4" t="s">
        <v>60</v>
      </c>
      <c r="E220" s="4">
        <v>1</v>
      </c>
      <c r="F220" s="1" t="s">
        <v>572</v>
      </c>
      <c r="H220" s="4">
        <v>1</v>
      </c>
      <c r="I220" s="4">
        <v>1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2</v>
      </c>
      <c r="T220" s="4">
        <v>2</v>
      </c>
      <c r="V220" s="5" t="s">
        <v>463</v>
      </c>
    </row>
    <row r="221" spans="1:22" ht="15" customHeight="1">
      <c r="A221" s="4">
        <v>2084</v>
      </c>
      <c r="B221" s="4" t="s">
        <v>314</v>
      </c>
      <c r="D221" s="4" t="s">
        <v>60</v>
      </c>
      <c r="E221" s="4">
        <v>1</v>
      </c>
      <c r="F221" s="1" t="s">
        <v>572</v>
      </c>
      <c r="H221" s="4">
        <v>1</v>
      </c>
      <c r="I221" s="4">
        <v>1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2</v>
      </c>
      <c r="T221" s="4">
        <v>2</v>
      </c>
      <c r="V221" s="5" t="s">
        <v>464</v>
      </c>
    </row>
    <row r="222" spans="1:22" ht="15" customHeight="1">
      <c r="A222" s="4">
        <v>2085</v>
      </c>
      <c r="B222" s="4" t="s">
        <v>315</v>
      </c>
      <c r="D222" s="4" t="s">
        <v>60</v>
      </c>
      <c r="E222" s="4">
        <v>1</v>
      </c>
      <c r="F222" s="1" t="s">
        <v>572</v>
      </c>
      <c r="H222" s="4">
        <v>1</v>
      </c>
      <c r="I222" s="4">
        <v>1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2</v>
      </c>
      <c r="T222" s="4">
        <v>2</v>
      </c>
      <c r="V222" s="5" t="s">
        <v>465</v>
      </c>
    </row>
    <row r="223" spans="1:22" ht="15" customHeight="1">
      <c r="A223" s="4">
        <v>2086</v>
      </c>
      <c r="B223" s="4" t="s">
        <v>316</v>
      </c>
      <c r="D223" s="4" t="s">
        <v>60</v>
      </c>
      <c r="E223" s="4">
        <v>1</v>
      </c>
      <c r="F223" s="1" t="s">
        <v>572</v>
      </c>
      <c r="H223" s="4">
        <v>1</v>
      </c>
      <c r="I223" s="4">
        <v>1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2</v>
      </c>
      <c r="T223" s="4">
        <v>2</v>
      </c>
      <c r="V223" s="5" t="s">
        <v>466</v>
      </c>
    </row>
    <row r="224" spans="1:22" ht="15" customHeight="1">
      <c r="A224" s="4">
        <v>2087</v>
      </c>
      <c r="B224" s="4" t="s">
        <v>317</v>
      </c>
      <c r="D224" s="4" t="s">
        <v>60</v>
      </c>
      <c r="E224" s="4">
        <v>1</v>
      </c>
      <c r="F224" s="1" t="s">
        <v>572</v>
      </c>
      <c r="H224" s="4">
        <v>1</v>
      </c>
      <c r="I224" s="4">
        <v>1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2</v>
      </c>
      <c r="T224" s="4">
        <v>2</v>
      </c>
      <c r="V224" s="5" t="s">
        <v>467</v>
      </c>
    </row>
    <row r="225" spans="1:22" ht="15" customHeight="1">
      <c r="A225" s="4">
        <v>2088</v>
      </c>
      <c r="B225" s="4" t="s">
        <v>318</v>
      </c>
      <c r="D225" s="4" t="s">
        <v>60</v>
      </c>
      <c r="E225" s="4">
        <v>1</v>
      </c>
      <c r="F225" s="1" t="s">
        <v>572</v>
      </c>
      <c r="H225" s="4">
        <v>1</v>
      </c>
      <c r="I225" s="4">
        <v>1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2</v>
      </c>
      <c r="T225" s="4">
        <v>2</v>
      </c>
      <c r="V225" s="5" t="s">
        <v>468</v>
      </c>
    </row>
    <row r="226" spans="1:22" ht="15" customHeight="1">
      <c r="A226" s="4">
        <v>2089</v>
      </c>
      <c r="B226" s="4" t="s">
        <v>319</v>
      </c>
      <c r="D226" s="4" t="s">
        <v>60</v>
      </c>
      <c r="E226" s="4">
        <v>1</v>
      </c>
      <c r="F226" s="1" t="s">
        <v>572</v>
      </c>
      <c r="H226" s="4">
        <v>1</v>
      </c>
      <c r="I226" s="4">
        <v>1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2</v>
      </c>
      <c r="T226" s="4">
        <v>2</v>
      </c>
      <c r="V226" s="5" t="s">
        <v>469</v>
      </c>
    </row>
    <row r="227" spans="1:22" ht="15" customHeight="1">
      <c r="A227" s="4">
        <v>2090</v>
      </c>
      <c r="B227" s="4" t="s">
        <v>320</v>
      </c>
      <c r="D227" s="4" t="s">
        <v>60</v>
      </c>
      <c r="E227" s="4">
        <v>1</v>
      </c>
      <c r="F227" s="1" t="s">
        <v>572</v>
      </c>
      <c r="H227" s="4">
        <v>1</v>
      </c>
      <c r="I227" s="4">
        <v>1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2</v>
      </c>
      <c r="T227" s="4">
        <v>2</v>
      </c>
      <c r="V227" s="5" t="s">
        <v>470</v>
      </c>
    </row>
    <row r="228" spans="1:22" ht="15" customHeight="1">
      <c r="A228" s="4">
        <v>2091</v>
      </c>
      <c r="B228" s="4" t="s">
        <v>321</v>
      </c>
      <c r="D228" s="4" t="s">
        <v>60</v>
      </c>
      <c r="E228" s="4">
        <v>1</v>
      </c>
      <c r="F228" s="1" t="s">
        <v>572</v>
      </c>
      <c r="H228" s="4">
        <v>1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2</v>
      </c>
      <c r="T228" s="4">
        <v>2</v>
      </c>
      <c r="V228" s="5" t="s">
        <v>471</v>
      </c>
    </row>
    <row r="229" spans="1:22" ht="15" customHeight="1">
      <c r="A229" s="4">
        <v>2092</v>
      </c>
      <c r="B229" s="4" t="s">
        <v>322</v>
      </c>
      <c r="D229" s="4" t="s">
        <v>60</v>
      </c>
      <c r="E229" s="4">
        <v>1</v>
      </c>
      <c r="F229" s="1" t="s">
        <v>572</v>
      </c>
      <c r="H229" s="4">
        <v>1</v>
      </c>
      <c r="I229" s="4">
        <v>1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2</v>
      </c>
      <c r="T229" s="4">
        <v>2</v>
      </c>
      <c r="V229" s="5" t="s">
        <v>472</v>
      </c>
    </row>
    <row r="230" spans="1:22" ht="15" customHeight="1">
      <c r="A230" s="4">
        <v>2093</v>
      </c>
      <c r="B230" s="4" t="s">
        <v>323</v>
      </c>
      <c r="D230" s="4" t="s">
        <v>60</v>
      </c>
      <c r="E230" s="4">
        <v>1</v>
      </c>
      <c r="F230" s="1" t="s">
        <v>572</v>
      </c>
      <c r="H230" s="4">
        <v>1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2</v>
      </c>
      <c r="T230" s="4">
        <v>2</v>
      </c>
      <c r="V230" s="5" t="s">
        <v>473</v>
      </c>
    </row>
    <row r="231" spans="1:22" ht="15" customHeight="1">
      <c r="A231" s="4">
        <v>2094</v>
      </c>
      <c r="B231" s="4" t="s">
        <v>324</v>
      </c>
      <c r="D231" s="4" t="s">
        <v>60</v>
      </c>
      <c r="E231" s="4">
        <v>1</v>
      </c>
      <c r="F231" s="1" t="s">
        <v>572</v>
      </c>
      <c r="H231" s="4">
        <v>1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2</v>
      </c>
      <c r="T231" s="4">
        <v>2</v>
      </c>
      <c r="V231" s="5" t="s">
        <v>474</v>
      </c>
    </row>
    <row r="232" spans="1:22" ht="15" customHeight="1">
      <c r="A232" s="4">
        <v>2095</v>
      </c>
      <c r="B232" s="4" t="s">
        <v>325</v>
      </c>
      <c r="D232" s="4" t="s">
        <v>60</v>
      </c>
      <c r="E232" s="4">
        <v>1</v>
      </c>
      <c r="F232" s="1" t="s">
        <v>572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2</v>
      </c>
      <c r="T232" s="4">
        <v>2</v>
      </c>
      <c r="V232" s="5" t="s">
        <v>475</v>
      </c>
    </row>
    <row r="233" spans="1:22" ht="15" customHeight="1">
      <c r="A233" s="4">
        <v>2096</v>
      </c>
      <c r="B233" s="4" t="s">
        <v>326</v>
      </c>
      <c r="D233" s="4" t="s">
        <v>60</v>
      </c>
      <c r="E233" s="4">
        <v>1</v>
      </c>
      <c r="F233" s="1" t="s">
        <v>572</v>
      </c>
      <c r="H233" s="4">
        <v>1</v>
      </c>
      <c r="I233" s="4">
        <v>1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2</v>
      </c>
      <c r="T233" s="4">
        <v>2</v>
      </c>
      <c r="V233" s="5" t="s">
        <v>476</v>
      </c>
    </row>
    <row r="234" spans="1:22" ht="15" customHeight="1">
      <c r="A234" s="4">
        <v>2097</v>
      </c>
      <c r="B234" s="4" t="s">
        <v>327</v>
      </c>
      <c r="D234" s="4" t="s">
        <v>60</v>
      </c>
      <c r="E234" s="4">
        <v>1</v>
      </c>
      <c r="F234" s="1" t="s">
        <v>572</v>
      </c>
      <c r="H234" s="4">
        <v>1</v>
      </c>
      <c r="I234" s="4">
        <v>1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2</v>
      </c>
      <c r="T234" s="4">
        <v>2</v>
      </c>
      <c r="V234" s="5" t="s">
        <v>477</v>
      </c>
    </row>
    <row r="235" spans="1:22" ht="15" customHeight="1">
      <c r="A235" s="4">
        <v>2098</v>
      </c>
      <c r="B235" s="4" t="s">
        <v>328</v>
      </c>
      <c r="D235" s="4" t="s">
        <v>60</v>
      </c>
      <c r="E235" s="4">
        <v>1</v>
      </c>
      <c r="F235" s="1" t="s">
        <v>572</v>
      </c>
      <c r="H235" s="4">
        <v>1</v>
      </c>
      <c r="I235" s="4">
        <v>1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2</v>
      </c>
      <c r="T235" s="4">
        <v>2</v>
      </c>
      <c r="V235" s="5" t="s">
        <v>478</v>
      </c>
    </row>
    <row r="236" spans="1:22" ht="15" customHeight="1">
      <c r="A236" s="4">
        <v>2099</v>
      </c>
      <c r="B236" s="4" t="s">
        <v>329</v>
      </c>
      <c r="D236" s="4" t="s">
        <v>60</v>
      </c>
      <c r="E236" s="4">
        <v>1</v>
      </c>
      <c r="F236" s="1" t="s">
        <v>572</v>
      </c>
      <c r="H236" s="4">
        <v>1</v>
      </c>
      <c r="I236" s="4">
        <v>1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2</v>
      </c>
      <c r="V236" s="5" t="s">
        <v>479</v>
      </c>
    </row>
    <row r="237" spans="1:22" ht="15" customHeight="1">
      <c r="A237" s="4">
        <v>2100</v>
      </c>
      <c r="B237" s="4" t="s">
        <v>330</v>
      </c>
      <c r="D237" s="4" t="s">
        <v>60</v>
      </c>
      <c r="E237" s="4">
        <v>1</v>
      </c>
      <c r="F237" s="1" t="s">
        <v>572</v>
      </c>
      <c r="H237" s="4">
        <v>1</v>
      </c>
      <c r="I237" s="4">
        <v>1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2</v>
      </c>
      <c r="T237" s="4">
        <v>2</v>
      </c>
      <c r="V237" s="5" t="s">
        <v>480</v>
      </c>
    </row>
    <row r="238" spans="1:22" ht="15" customHeight="1">
      <c r="A238" s="4">
        <v>2101</v>
      </c>
      <c r="B238" s="4" t="s">
        <v>331</v>
      </c>
      <c r="D238" s="4" t="s">
        <v>60</v>
      </c>
      <c r="E238" s="4">
        <v>1</v>
      </c>
      <c r="F238" s="1" t="s">
        <v>572</v>
      </c>
      <c r="H238" s="4">
        <v>1</v>
      </c>
      <c r="I238" s="4">
        <v>1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2</v>
      </c>
      <c r="T238" s="4">
        <v>2</v>
      </c>
      <c r="V238" s="5" t="s">
        <v>481</v>
      </c>
    </row>
    <row r="239" spans="1:22" ht="15" customHeight="1">
      <c r="A239" s="4">
        <v>2102</v>
      </c>
      <c r="B239" s="4" t="s">
        <v>332</v>
      </c>
      <c r="D239" s="4" t="s">
        <v>60</v>
      </c>
      <c r="E239" s="4">
        <v>1</v>
      </c>
      <c r="F239" s="1" t="s">
        <v>572</v>
      </c>
      <c r="H239" s="4">
        <v>1</v>
      </c>
      <c r="I239" s="4">
        <v>1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2</v>
      </c>
      <c r="T239" s="4">
        <v>2</v>
      </c>
      <c r="V239" s="5" t="s">
        <v>482</v>
      </c>
    </row>
    <row r="240" spans="1:22" ht="15" customHeight="1">
      <c r="A240" s="4">
        <v>2103</v>
      </c>
      <c r="B240" s="4" t="s">
        <v>333</v>
      </c>
      <c r="D240" s="4" t="s">
        <v>60</v>
      </c>
      <c r="E240" s="4">
        <v>1</v>
      </c>
      <c r="F240" s="1" t="s">
        <v>572</v>
      </c>
      <c r="H240" s="4">
        <v>1</v>
      </c>
      <c r="I240" s="4">
        <v>1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2</v>
      </c>
      <c r="T240" s="4">
        <v>2</v>
      </c>
      <c r="V240" s="5" t="s">
        <v>483</v>
      </c>
    </row>
    <row r="241" spans="1:22" ht="15" customHeight="1">
      <c r="A241" s="4">
        <v>2104</v>
      </c>
      <c r="B241" s="4" t="s">
        <v>334</v>
      </c>
      <c r="D241" s="4" t="s">
        <v>60</v>
      </c>
      <c r="E241" s="4">
        <v>1</v>
      </c>
      <c r="F241" s="1" t="s">
        <v>572</v>
      </c>
      <c r="H241" s="4">
        <v>1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2</v>
      </c>
      <c r="T241" s="4">
        <v>2</v>
      </c>
      <c r="V241" s="5" t="s">
        <v>484</v>
      </c>
    </row>
    <row r="242" spans="1:22" ht="15" customHeight="1">
      <c r="A242" s="4">
        <v>2105</v>
      </c>
      <c r="B242" s="4" t="s">
        <v>335</v>
      </c>
      <c r="D242" s="4" t="s">
        <v>60</v>
      </c>
      <c r="E242" s="4">
        <v>1</v>
      </c>
      <c r="F242" s="1" t="s">
        <v>572</v>
      </c>
      <c r="H242" s="4">
        <v>1</v>
      </c>
      <c r="I242" s="4">
        <v>1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2</v>
      </c>
      <c r="T242" s="4">
        <v>2</v>
      </c>
      <c r="V242" s="5" t="s">
        <v>485</v>
      </c>
    </row>
    <row r="243" spans="1:22" ht="15" customHeight="1">
      <c r="A243" s="4">
        <v>2106</v>
      </c>
      <c r="B243" s="4" t="s">
        <v>336</v>
      </c>
      <c r="D243" s="4" t="s">
        <v>60</v>
      </c>
      <c r="E243" s="4">
        <v>1</v>
      </c>
      <c r="F243" s="1" t="s">
        <v>572</v>
      </c>
      <c r="H243" s="4">
        <v>1</v>
      </c>
      <c r="I243" s="4">
        <v>1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2</v>
      </c>
      <c r="T243" s="4">
        <v>2</v>
      </c>
      <c r="V243" s="5" t="s">
        <v>486</v>
      </c>
    </row>
    <row r="244" spans="1:22" ht="15" customHeight="1">
      <c r="A244" s="4">
        <v>2107</v>
      </c>
      <c r="B244" s="4" t="s">
        <v>337</v>
      </c>
      <c r="D244" s="4" t="s">
        <v>60</v>
      </c>
      <c r="E244" s="4">
        <v>1</v>
      </c>
      <c r="F244" s="1" t="s">
        <v>572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2</v>
      </c>
      <c r="T244" s="4">
        <v>2</v>
      </c>
      <c r="V244" s="5" t="s">
        <v>487</v>
      </c>
    </row>
    <row r="245" spans="1:22" ht="15" customHeight="1">
      <c r="A245" s="4">
        <v>2108</v>
      </c>
      <c r="B245" s="4" t="s">
        <v>338</v>
      </c>
      <c r="D245" s="4" t="s">
        <v>60</v>
      </c>
      <c r="E245" s="4">
        <v>1</v>
      </c>
      <c r="F245" s="1" t="s">
        <v>572</v>
      </c>
      <c r="H245" s="4">
        <v>1</v>
      </c>
      <c r="I245" s="4">
        <v>1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2</v>
      </c>
      <c r="T245" s="4">
        <v>2</v>
      </c>
      <c r="V245" s="5" t="s">
        <v>488</v>
      </c>
    </row>
    <row r="246" spans="1:22" ht="15" customHeight="1">
      <c r="A246" s="4">
        <v>2109</v>
      </c>
      <c r="B246" s="4" t="s">
        <v>339</v>
      </c>
      <c r="D246" s="4" t="s">
        <v>60</v>
      </c>
      <c r="E246" s="4">
        <v>1</v>
      </c>
      <c r="F246" s="1" t="s">
        <v>572</v>
      </c>
      <c r="H246" s="4">
        <v>1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2</v>
      </c>
      <c r="T246" s="4">
        <v>2</v>
      </c>
      <c r="V246" s="5" t="s">
        <v>489</v>
      </c>
    </row>
    <row r="247" spans="1:22" ht="15" customHeight="1">
      <c r="A247" s="4">
        <v>2110</v>
      </c>
      <c r="B247" s="4" t="s">
        <v>340</v>
      </c>
      <c r="D247" s="4" t="s">
        <v>60</v>
      </c>
      <c r="E247" s="4">
        <v>1</v>
      </c>
      <c r="F247" s="1" t="s">
        <v>572</v>
      </c>
      <c r="H247" s="4">
        <v>1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2</v>
      </c>
      <c r="T247" s="4">
        <v>2</v>
      </c>
      <c r="V247" s="5" t="s">
        <v>490</v>
      </c>
    </row>
    <row r="248" spans="1:22" ht="15" customHeight="1">
      <c r="A248" s="4">
        <v>2111</v>
      </c>
      <c r="B248" s="4" t="s">
        <v>341</v>
      </c>
      <c r="D248" s="4" t="s">
        <v>60</v>
      </c>
      <c r="E248" s="4">
        <v>1</v>
      </c>
      <c r="F248" s="1" t="s">
        <v>572</v>
      </c>
      <c r="H248" s="4">
        <v>1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2</v>
      </c>
      <c r="T248" s="4">
        <v>2</v>
      </c>
      <c r="V248" s="5" t="s">
        <v>491</v>
      </c>
    </row>
    <row r="249" spans="1:22" ht="15" customHeight="1">
      <c r="A249" s="4">
        <v>2112</v>
      </c>
      <c r="B249" s="4" t="s">
        <v>342</v>
      </c>
      <c r="D249" s="4" t="s">
        <v>60</v>
      </c>
      <c r="E249" s="4">
        <v>1</v>
      </c>
      <c r="F249" s="1" t="s">
        <v>572</v>
      </c>
      <c r="H249" s="4">
        <v>1</v>
      </c>
      <c r="I249" s="4">
        <v>1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2</v>
      </c>
      <c r="T249" s="4">
        <v>2</v>
      </c>
      <c r="V249" s="5" t="s">
        <v>492</v>
      </c>
    </row>
    <row r="250" spans="1:22" ht="15" customHeight="1">
      <c r="A250" s="4">
        <v>2113</v>
      </c>
      <c r="B250" s="4" t="s">
        <v>343</v>
      </c>
      <c r="D250" s="4" t="s">
        <v>60</v>
      </c>
      <c r="E250" s="4">
        <v>1</v>
      </c>
      <c r="F250" s="1" t="s">
        <v>572</v>
      </c>
      <c r="H250" s="4">
        <v>1</v>
      </c>
      <c r="I250" s="4">
        <v>1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2</v>
      </c>
      <c r="T250" s="4">
        <v>2</v>
      </c>
      <c r="V250" s="5" t="s">
        <v>493</v>
      </c>
    </row>
    <row r="251" spans="1:22" ht="15" customHeight="1">
      <c r="A251" s="4">
        <v>2114</v>
      </c>
      <c r="B251" s="4" t="s">
        <v>344</v>
      </c>
      <c r="D251" s="4" t="s">
        <v>60</v>
      </c>
      <c r="E251" s="4">
        <v>1</v>
      </c>
      <c r="F251" s="1" t="s">
        <v>572</v>
      </c>
      <c r="H251" s="4">
        <v>1</v>
      </c>
      <c r="I251" s="4">
        <v>1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2</v>
      </c>
      <c r="T251" s="4">
        <v>2</v>
      </c>
      <c r="V251" s="5" t="s">
        <v>494</v>
      </c>
    </row>
    <row r="252" spans="1:22" ht="15" customHeight="1">
      <c r="A252" s="4">
        <v>2115</v>
      </c>
      <c r="B252" s="4" t="s">
        <v>345</v>
      </c>
      <c r="D252" s="4" t="s">
        <v>60</v>
      </c>
      <c r="E252" s="4">
        <v>1</v>
      </c>
      <c r="F252" s="1" t="s">
        <v>572</v>
      </c>
      <c r="H252" s="4">
        <v>1</v>
      </c>
      <c r="I252" s="4">
        <v>1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2</v>
      </c>
      <c r="T252" s="4">
        <v>2</v>
      </c>
      <c r="V252" s="5" t="s">
        <v>495</v>
      </c>
    </row>
    <row r="253" spans="1:22" ht="15" customHeight="1">
      <c r="A253" s="4">
        <v>2116</v>
      </c>
      <c r="B253" s="4" t="s">
        <v>346</v>
      </c>
      <c r="D253" s="4" t="s">
        <v>60</v>
      </c>
      <c r="E253" s="4">
        <v>1</v>
      </c>
      <c r="F253" s="1" t="s">
        <v>572</v>
      </c>
      <c r="H253" s="4">
        <v>1</v>
      </c>
      <c r="I253" s="4">
        <v>1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2</v>
      </c>
      <c r="T253" s="4">
        <v>2</v>
      </c>
      <c r="V253" s="5" t="s">
        <v>496</v>
      </c>
    </row>
    <row r="254" spans="1:22" ht="15" customHeight="1">
      <c r="A254" s="4">
        <v>2117</v>
      </c>
      <c r="B254" s="4" t="s">
        <v>347</v>
      </c>
      <c r="D254" s="4" t="s">
        <v>60</v>
      </c>
      <c r="E254" s="4">
        <v>1</v>
      </c>
      <c r="F254" s="1" t="s">
        <v>572</v>
      </c>
      <c r="H254" s="4">
        <v>1</v>
      </c>
      <c r="I254" s="4">
        <v>1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2</v>
      </c>
      <c r="T254" s="4">
        <v>2</v>
      </c>
      <c r="V254" s="5" t="s">
        <v>497</v>
      </c>
    </row>
    <row r="255" spans="1:22" ht="15" customHeight="1">
      <c r="A255" s="4">
        <v>2118</v>
      </c>
      <c r="B255" s="4" t="s">
        <v>348</v>
      </c>
      <c r="D255" s="4" t="s">
        <v>60</v>
      </c>
      <c r="E255" s="4">
        <v>1</v>
      </c>
      <c r="F255" s="1" t="s">
        <v>572</v>
      </c>
      <c r="H255" s="4">
        <v>1</v>
      </c>
      <c r="I255" s="4">
        <v>1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2</v>
      </c>
      <c r="T255" s="4">
        <v>2</v>
      </c>
      <c r="V255" s="5" t="s">
        <v>498</v>
      </c>
    </row>
    <row r="256" spans="1:22" ht="15" customHeight="1">
      <c r="A256" s="4">
        <v>2119</v>
      </c>
      <c r="B256" s="4" t="s">
        <v>349</v>
      </c>
      <c r="D256" s="4" t="s">
        <v>60</v>
      </c>
      <c r="E256" s="4">
        <v>1</v>
      </c>
      <c r="F256" s="1" t="s">
        <v>572</v>
      </c>
      <c r="H256" s="4">
        <v>1</v>
      </c>
      <c r="I256" s="4">
        <v>1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2</v>
      </c>
      <c r="T256" s="4">
        <v>2</v>
      </c>
      <c r="V256" s="5" t="s">
        <v>499</v>
      </c>
    </row>
    <row r="257" spans="1:22" ht="15" customHeight="1">
      <c r="A257" s="4">
        <v>2120</v>
      </c>
      <c r="B257" s="4" t="s">
        <v>350</v>
      </c>
      <c r="D257" s="4" t="s">
        <v>60</v>
      </c>
      <c r="E257" s="4">
        <v>1</v>
      </c>
      <c r="F257" s="1" t="s">
        <v>572</v>
      </c>
      <c r="H257" s="4">
        <v>1</v>
      </c>
      <c r="I257" s="4">
        <v>1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2</v>
      </c>
      <c r="T257" s="4">
        <v>2</v>
      </c>
      <c r="V257" s="5" t="s">
        <v>500</v>
      </c>
    </row>
    <row r="258" spans="1:22" ht="15" customHeight="1">
      <c r="A258" s="4">
        <v>2121</v>
      </c>
      <c r="B258" s="4" t="s">
        <v>351</v>
      </c>
      <c r="D258" s="4" t="s">
        <v>60</v>
      </c>
      <c r="E258" s="4">
        <v>1</v>
      </c>
      <c r="F258" s="1" t="s">
        <v>572</v>
      </c>
      <c r="H258" s="4">
        <v>1</v>
      </c>
      <c r="I258" s="4">
        <v>1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2</v>
      </c>
      <c r="T258" s="4">
        <v>2</v>
      </c>
      <c r="V258" s="5" t="s">
        <v>501</v>
      </c>
    </row>
    <row r="259" spans="1:22" ht="15" customHeight="1">
      <c r="A259" s="4">
        <v>2122</v>
      </c>
      <c r="B259" s="4" t="s">
        <v>352</v>
      </c>
      <c r="D259" s="4" t="s">
        <v>60</v>
      </c>
      <c r="E259" s="4">
        <v>1</v>
      </c>
      <c r="F259" s="1" t="s">
        <v>572</v>
      </c>
      <c r="H259" s="4">
        <v>1</v>
      </c>
      <c r="I259" s="4">
        <v>1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2</v>
      </c>
      <c r="T259" s="4">
        <v>2</v>
      </c>
      <c r="V259" s="5" t="s">
        <v>502</v>
      </c>
    </row>
    <row r="260" spans="1:22" ht="15" customHeight="1">
      <c r="A260" s="4">
        <v>2123</v>
      </c>
      <c r="B260" s="4" t="s">
        <v>353</v>
      </c>
      <c r="D260" s="4" t="s">
        <v>60</v>
      </c>
      <c r="E260" s="4">
        <v>1</v>
      </c>
      <c r="F260" s="1" t="s">
        <v>572</v>
      </c>
      <c r="H260" s="4">
        <v>1</v>
      </c>
      <c r="I260" s="4">
        <v>1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2</v>
      </c>
      <c r="T260" s="4">
        <v>2</v>
      </c>
      <c r="V260" s="5" t="s">
        <v>503</v>
      </c>
    </row>
    <row r="261" spans="1:22" ht="15" customHeight="1">
      <c r="A261" s="4">
        <v>2124</v>
      </c>
      <c r="B261" s="4" t="s">
        <v>354</v>
      </c>
      <c r="D261" s="4" t="s">
        <v>60</v>
      </c>
      <c r="E261" s="4">
        <v>1</v>
      </c>
      <c r="F261" s="1" t="s">
        <v>572</v>
      </c>
      <c r="H261" s="4">
        <v>1</v>
      </c>
      <c r="I261" s="4">
        <v>1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2</v>
      </c>
      <c r="T261" s="4">
        <v>2</v>
      </c>
      <c r="V261" s="5" t="s">
        <v>504</v>
      </c>
    </row>
    <row r="262" spans="1:22" ht="15" customHeight="1">
      <c r="A262" s="4">
        <v>2125</v>
      </c>
      <c r="B262" s="4" t="s">
        <v>355</v>
      </c>
      <c r="D262" s="4" t="s">
        <v>60</v>
      </c>
      <c r="E262" s="4">
        <v>1</v>
      </c>
      <c r="F262" s="1" t="s">
        <v>572</v>
      </c>
      <c r="H262" s="4">
        <v>1</v>
      </c>
      <c r="I262" s="4">
        <v>1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2</v>
      </c>
      <c r="T262" s="4">
        <v>2</v>
      </c>
      <c r="V262" s="5" t="s">
        <v>505</v>
      </c>
    </row>
    <row r="263" spans="1:22" ht="15" customHeight="1">
      <c r="A263" s="4">
        <v>2126</v>
      </c>
      <c r="B263" s="4" t="s">
        <v>356</v>
      </c>
      <c r="D263" s="4" t="s">
        <v>60</v>
      </c>
      <c r="E263" s="4">
        <v>1</v>
      </c>
      <c r="F263" s="1" t="s">
        <v>572</v>
      </c>
      <c r="H263" s="4">
        <v>1</v>
      </c>
      <c r="I263" s="4">
        <v>1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2</v>
      </c>
      <c r="T263" s="4">
        <v>2</v>
      </c>
      <c r="V263" s="5" t="s">
        <v>506</v>
      </c>
    </row>
    <row r="264" spans="1:22" ht="15" customHeight="1">
      <c r="A264" s="4">
        <v>2127</v>
      </c>
      <c r="B264" s="4" t="s">
        <v>357</v>
      </c>
      <c r="D264" s="4" t="s">
        <v>60</v>
      </c>
      <c r="E264" s="4">
        <v>1</v>
      </c>
      <c r="F264" s="1" t="s">
        <v>572</v>
      </c>
      <c r="H264" s="4">
        <v>1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2</v>
      </c>
      <c r="T264" s="4">
        <v>2</v>
      </c>
      <c r="V264" s="5" t="s">
        <v>507</v>
      </c>
    </row>
    <row r="265" spans="1:22" ht="15" customHeight="1">
      <c r="A265" s="4">
        <v>2128</v>
      </c>
      <c r="B265" s="4" t="s">
        <v>358</v>
      </c>
      <c r="D265" s="4" t="s">
        <v>60</v>
      </c>
      <c r="E265" s="4">
        <v>1</v>
      </c>
      <c r="F265" s="1" t="s">
        <v>572</v>
      </c>
      <c r="H265" s="4">
        <v>1</v>
      </c>
      <c r="I265" s="4">
        <v>1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2</v>
      </c>
      <c r="T265" s="4">
        <v>2</v>
      </c>
      <c r="V265" s="5" t="s">
        <v>508</v>
      </c>
    </row>
    <row r="266" spans="1:22" ht="15" customHeight="1">
      <c r="A266" s="4">
        <v>2129</v>
      </c>
      <c r="B266" s="4" t="s">
        <v>359</v>
      </c>
      <c r="D266" s="4" t="s">
        <v>60</v>
      </c>
      <c r="E266" s="4">
        <v>1</v>
      </c>
      <c r="F266" s="1" t="s">
        <v>572</v>
      </c>
      <c r="H266" s="4">
        <v>1</v>
      </c>
      <c r="I266" s="4">
        <v>1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2</v>
      </c>
      <c r="T266" s="4">
        <v>2</v>
      </c>
      <c r="V266" s="5" t="s">
        <v>509</v>
      </c>
    </row>
    <row r="267" spans="1:22" ht="15" customHeight="1">
      <c r="A267" s="4">
        <v>2130</v>
      </c>
      <c r="B267" s="4" t="s">
        <v>360</v>
      </c>
      <c r="D267" s="4" t="s">
        <v>60</v>
      </c>
      <c r="E267" s="4">
        <v>1</v>
      </c>
      <c r="F267" s="1" t="s">
        <v>572</v>
      </c>
      <c r="H267" s="4">
        <v>1</v>
      </c>
      <c r="I267" s="4">
        <v>1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2</v>
      </c>
      <c r="T267" s="4">
        <v>2</v>
      </c>
      <c r="V267" s="5" t="s">
        <v>510</v>
      </c>
    </row>
    <row r="268" spans="1:22" ht="15" customHeight="1">
      <c r="A268" s="4">
        <v>2131</v>
      </c>
      <c r="B268" s="4" t="s">
        <v>361</v>
      </c>
      <c r="D268" s="4" t="s">
        <v>60</v>
      </c>
      <c r="E268" s="4">
        <v>1</v>
      </c>
      <c r="F268" s="1" t="s">
        <v>572</v>
      </c>
      <c r="H268" s="4">
        <v>1</v>
      </c>
      <c r="I268" s="4">
        <v>1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2</v>
      </c>
      <c r="T268" s="4">
        <v>2</v>
      </c>
      <c r="V268" s="5" t="s">
        <v>511</v>
      </c>
    </row>
    <row r="269" spans="1:22" ht="15" customHeight="1">
      <c r="A269" s="4">
        <v>2132</v>
      </c>
      <c r="B269" s="4" t="s">
        <v>362</v>
      </c>
      <c r="D269" s="4" t="s">
        <v>60</v>
      </c>
      <c r="E269" s="4">
        <v>1</v>
      </c>
      <c r="F269" s="1" t="s">
        <v>572</v>
      </c>
      <c r="H269" s="4">
        <v>1</v>
      </c>
      <c r="I269" s="4">
        <v>1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2</v>
      </c>
      <c r="T269" s="4">
        <v>2</v>
      </c>
      <c r="V269" s="5" t="s">
        <v>512</v>
      </c>
    </row>
    <row r="270" spans="1:22" ht="15" customHeight="1">
      <c r="A270" s="4">
        <v>2133</v>
      </c>
      <c r="B270" s="4" t="s">
        <v>363</v>
      </c>
      <c r="D270" s="4" t="s">
        <v>60</v>
      </c>
      <c r="E270" s="4">
        <v>1</v>
      </c>
      <c r="F270" s="1" t="s">
        <v>572</v>
      </c>
      <c r="H270" s="4">
        <v>1</v>
      </c>
      <c r="I270" s="4">
        <v>1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2</v>
      </c>
      <c r="T270" s="4">
        <v>2</v>
      </c>
      <c r="V270" s="5" t="s">
        <v>513</v>
      </c>
    </row>
    <row r="271" spans="1:22" ht="15" customHeight="1">
      <c r="A271" s="4">
        <v>2134</v>
      </c>
      <c r="B271" s="4" t="s">
        <v>364</v>
      </c>
      <c r="D271" s="4" t="s">
        <v>60</v>
      </c>
      <c r="E271" s="4">
        <v>1</v>
      </c>
      <c r="F271" s="1" t="s">
        <v>572</v>
      </c>
      <c r="H271" s="4">
        <v>1</v>
      </c>
      <c r="I271" s="4">
        <v>1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2</v>
      </c>
      <c r="T271" s="4">
        <v>2</v>
      </c>
      <c r="V271" s="5" t="s">
        <v>514</v>
      </c>
    </row>
    <row r="272" spans="1:22" ht="15" customHeight="1">
      <c r="A272" s="4">
        <v>2135</v>
      </c>
      <c r="B272" s="4" t="s">
        <v>365</v>
      </c>
      <c r="D272" s="4" t="s">
        <v>60</v>
      </c>
      <c r="E272" s="4">
        <v>1</v>
      </c>
      <c r="F272" s="1" t="s">
        <v>572</v>
      </c>
      <c r="H272" s="4">
        <v>1</v>
      </c>
      <c r="I272" s="4">
        <v>1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2</v>
      </c>
      <c r="T272" s="4">
        <v>2</v>
      </c>
      <c r="V272" s="5" t="s">
        <v>515</v>
      </c>
    </row>
    <row r="273" spans="1:22" ht="15" customHeight="1">
      <c r="A273" s="4">
        <v>2136</v>
      </c>
      <c r="B273" s="4" t="s">
        <v>366</v>
      </c>
      <c r="D273" s="4" t="s">
        <v>60</v>
      </c>
      <c r="E273" s="4">
        <v>1</v>
      </c>
      <c r="F273" s="1" t="s">
        <v>572</v>
      </c>
      <c r="H273" s="4">
        <v>1</v>
      </c>
      <c r="I273" s="4">
        <v>1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2</v>
      </c>
      <c r="T273" s="4">
        <v>2</v>
      </c>
      <c r="V273" s="5" t="s">
        <v>516</v>
      </c>
    </row>
    <row r="274" spans="1:22" ht="15" customHeight="1">
      <c r="A274" s="4">
        <v>2137</v>
      </c>
      <c r="B274" s="4" t="s">
        <v>367</v>
      </c>
      <c r="D274" s="4" t="s">
        <v>60</v>
      </c>
      <c r="E274" s="4">
        <v>1</v>
      </c>
      <c r="F274" s="1" t="s">
        <v>572</v>
      </c>
      <c r="H274" s="4">
        <v>1</v>
      </c>
      <c r="I274" s="4">
        <v>1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2</v>
      </c>
      <c r="T274" s="4">
        <v>2</v>
      </c>
      <c r="V274" s="5" t="s">
        <v>517</v>
      </c>
    </row>
    <row r="275" spans="1:22" ht="15" customHeight="1">
      <c r="A275" s="4">
        <v>2138</v>
      </c>
      <c r="B275" s="4" t="s">
        <v>368</v>
      </c>
      <c r="D275" s="4" t="s">
        <v>60</v>
      </c>
      <c r="E275" s="4">
        <v>1</v>
      </c>
      <c r="F275" s="1" t="s">
        <v>572</v>
      </c>
      <c r="H275" s="4">
        <v>1</v>
      </c>
      <c r="I275" s="4">
        <v>1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2</v>
      </c>
      <c r="T275" s="4">
        <v>2</v>
      </c>
      <c r="V275" s="5" t="s">
        <v>518</v>
      </c>
    </row>
    <row r="276" spans="1:22" ht="15" customHeight="1">
      <c r="A276" s="4">
        <v>2139</v>
      </c>
      <c r="B276" s="4" t="s">
        <v>369</v>
      </c>
      <c r="D276" s="4" t="s">
        <v>60</v>
      </c>
      <c r="E276" s="4">
        <v>1</v>
      </c>
      <c r="F276" s="1" t="s">
        <v>572</v>
      </c>
      <c r="H276" s="4">
        <v>1</v>
      </c>
      <c r="I276" s="4">
        <v>1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2</v>
      </c>
      <c r="T276" s="4">
        <v>2</v>
      </c>
      <c r="V276" s="5" t="s">
        <v>519</v>
      </c>
    </row>
    <row r="277" spans="1:22" ht="15" customHeight="1">
      <c r="A277" s="4">
        <v>2140</v>
      </c>
      <c r="B277" s="4" t="s">
        <v>370</v>
      </c>
      <c r="D277" s="4" t="s">
        <v>60</v>
      </c>
      <c r="E277" s="4">
        <v>1</v>
      </c>
      <c r="F277" s="1" t="s">
        <v>572</v>
      </c>
      <c r="H277" s="4">
        <v>1</v>
      </c>
      <c r="I277" s="4">
        <v>1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2</v>
      </c>
      <c r="T277" s="4">
        <v>2</v>
      </c>
      <c r="V277" s="5" t="s">
        <v>520</v>
      </c>
    </row>
    <row r="278" spans="1:22" ht="15" customHeight="1">
      <c r="A278" s="4">
        <v>2141</v>
      </c>
      <c r="B278" s="4" t="s">
        <v>371</v>
      </c>
      <c r="D278" s="4" t="s">
        <v>60</v>
      </c>
      <c r="E278" s="4">
        <v>1</v>
      </c>
      <c r="F278" s="1" t="s">
        <v>572</v>
      </c>
      <c r="H278" s="4">
        <v>1</v>
      </c>
      <c r="I278" s="4">
        <v>1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2</v>
      </c>
      <c r="T278" s="4">
        <v>2</v>
      </c>
      <c r="V278" s="5" t="s">
        <v>521</v>
      </c>
    </row>
    <row r="279" spans="1:22" ht="15" customHeight="1">
      <c r="A279" s="4">
        <v>2142</v>
      </c>
      <c r="B279" s="4" t="s">
        <v>372</v>
      </c>
      <c r="D279" s="4" t="s">
        <v>60</v>
      </c>
      <c r="E279" s="4">
        <v>1</v>
      </c>
      <c r="F279" s="1" t="s">
        <v>572</v>
      </c>
      <c r="H279" s="4">
        <v>1</v>
      </c>
      <c r="I279" s="4">
        <v>1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2</v>
      </c>
      <c r="T279" s="4">
        <v>2</v>
      </c>
      <c r="V279" s="5" t="s">
        <v>522</v>
      </c>
    </row>
    <row r="280" spans="1:22" ht="15" customHeight="1">
      <c r="A280" s="4">
        <v>2143</v>
      </c>
      <c r="B280" s="4" t="s">
        <v>373</v>
      </c>
      <c r="D280" s="4" t="s">
        <v>60</v>
      </c>
      <c r="E280" s="4">
        <v>1</v>
      </c>
      <c r="F280" s="1" t="s">
        <v>572</v>
      </c>
      <c r="H280" s="4">
        <v>1</v>
      </c>
      <c r="I280" s="4">
        <v>1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2</v>
      </c>
      <c r="T280" s="4">
        <v>2</v>
      </c>
      <c r="V280" s="5" t="s">
        <v>523</v>
      </c>
    </row>
    <row r="281" spans="1:22" ht="15" customHeight="1">
      <c r="A281" s="4">
        <v>2144</v>
      </c>
      <c r="B281" s="4" t="s">
        <v>374</v>
      </c>
      <c r="D281" s="4" t="s">
        <v>60</v>
      </c>
      <c r="E281" s="4">
        <v>1</v>
      </c>
      <c r="F281" s="1" t="s">
        <v>572</v>
      </c>
      <c r="H281" s="4">
        <v>1</v>
      </c>
      <c r="I281" s="4">
        <v>1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2</v>
      </c>
      <c r="T281" s="4">
        <v>2</v>
      </c>
      <c r="V281" s="5" t="s">
        <v>524</v>
      </c>
    </row>
    <row r="282" spans="1:22" ht="15" customHeight="1">
      <c r="A282" s="4">
        <v>2145</v>
      </c>
      <c r="B282" s="4" t="s">
        <v>375</v>
      </c>
      <c r="D282" s="4" t="s">
        <v>60</v>
      </c>
      <c r="E282" s="4">
        <v>1</v>
      </c>
      <c r="F282" s="1" t="s">
        <v>572</v>
      </c>
      <c r="H282" s="4">
        <v>1</v>
      </c>
      <c r="I282" s="4">
        <v>1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2</v>
      </c>
      <c r="T282" s="4">
        <v>2</v>
      </c>
      <c r="V282" s="5" t="s">
        <v>525</v>
      </c>
    </row>
    <row r="283" spans="1:22" ht="15" customHeight="1">
      <c r="A283" s="4">
        <v>2146</v>
      </c>
      <c r="B283" s="4" t="s">
        <v>376</v>
      </c>
      <c r="D283" s="4" t="s">
        <v>60</v>
      </c>
      <c r="E283" s="4">
        <v>1</v>
      </c>
      <c r="F283" s="1" t="s">
        <v>572</v>
      </c>
      <c r="H283" s="4">
        <v>1</v>
      </c>
      <c r="I283" s="4">
        <v>1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2</v>
      </c>
      <c r="T283" s="4">
        <v>2</v>
      </c>
      <c r="V283" s="5" t="s">
        <v>526</v>
      </c>
    </row>
    <row r="284" spans="1:22" ht="15" customHeight="1">
      <c r="A284" s="4">
        <v>2147</v>
      </c>
      <c r="B284" s="4" t="s">
        <v>377</v>
      </c>
      <c r="D284" s="4" t="s">
        <v>60</v>
      </c>
      <c r="E284" s="4">
        <v>1</v>
      </c>
      <c r="F284" s="1" t="s">
        <v>572</v>
      </c>
      <c r="H284" s="4">
        <v>1</v>
      </c>
      <c r="I284" s="4">
        <v>1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2</v>
      </c>
      <c r="V284" s="5" t="s">
        <v>527</v>
      </c>
    </row>
    <row r="285" spans="1:22" ht="15" customHeight="1">
      <c r="A285" s="4">
        <v>2148</v>
      </c>
      <c r="B285" s="4" t="s">
        <v>378</v>
      </c>
      <c r="D285" s="4" t="s">
        <v>60</v>
      </c>
      <c r="E285" s="4">
        <v>1</v>
      </c>
      <c r="F285" s="1" t="s">
        <v>572</v>
      </c>
      <c r="H285" s="4">
        <v>1</v>
      </c>
      <c r="I285" s="4">
        <v>1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2</v>
      </c>
      <c r="T285" s="4">
        <v>2</v>
      </c>
      <c r="V285" s="5" t="s">
        <v>528</v>
      </c>
    </row>
    <row r="286" spans="1:22" ht="15" customHeight="1">
      <c r="A286" s="4">
        <v>2149</v>
      </c>
      <c r="B286" s="4" t="s">
        <v>379</v>
      </c>
      <c r="D286" s="4" t="s">
        <v>60</v>
      </c>
      <c r="E286" s="4">
        <v>1</v>
      </c>
      <c r="F286" s="1" t="s">
        <v>572</v>
      </c>
      <c r="H286" s="4">
        <v>1</v>
      </c>
      <c r="I286" s="4">
        <v>1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4">
        <v>2</v>
      </c>
      <c r="V286" s="5" t="s">
        <v>529</v>
      </c>
    </row>
    <row r="287" spans="1:22" ht="15" customHeight="1">
      <c r="A287" s="4">
        <v>2150</v>
      </c>
      <c r="B287" s="4" t="s">
        <v>380</v>
      </c>
      <c r="D287" s="4" t="s">
        <v>60</v>
      </c>
      <c r="E287" s="4">
        <v>1</v>
      </c>
      <c r="F287" s="1" t="s">
        <v>572</v>
      </c>
      <c r="H287" s="4">
        <v>1</v>
      </c>
      <c r="I287" s="4">
        <v>1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2</v>
      </c>
      <c r="T287" s="4">
        <v>2</v>
      </c>
      <c r="V287" s="5" t="s">
        <v>530</v>
      </c>
    </row>
    <row r="288" spans="1:22" ht="15" customHeight="1">
      <c r="A288" s="4">
        <v>2151</v>
      </c>
      <c r="B288" s="4" t="s">
        <v>536</v>
      </c>
      <c r="D288" s="4" t="s">
        <v>60</v>
      </c>
      <c r="E288" s="4">
        <v>1</v>
      </c>
      <c r="F288" s="1" t="s">
        <v>572</v>
      </c>
      <c r="H288" s="4">
        <v>1</v>
      </c>
      <c r="I288" s="4">
        <v>1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V288" s="5" t="s">
        <v>537</v>
      </c>
    </row>
  </sheetData>
  <autoFilter ref="C1:C59"/>
  <phoneticPr fontId="7" type="noConversion"/>
  <conditionalFormatting sqref="A1:B1">
    <cfRule type="expression" dxfId="1" priority="18" stopIfTrue="1">
      <formula>AND(COUNTIF($A$1:$A$65150,A1)&gt;1,NOT(ISBLANK(A1)))</formula>
    </cfRule>
  </conditionalFormatting>
  <conditionalFormatting sqref="V5:V11 V81:V136">
    <cfRule type="expression" dxfId="0" priority="19" stopIfTrue="1">
      <formula>AND(COUNTIF($A$140:$A$65598,V5)+COUNTIF($A$1:$A$36,V5)&gt;1,NOT(ISBLANK(V5)))</formula>
    </cfRule>
  </conditionalFormatting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田淤洋</cp:lastModifiedBy>
  <dcterms:created xsi:type="dcterms:W3CDTF">2006-09-13T11:21:00Z</dcterms:created>
  <dcterms:modified xsi:type="dcterms:W3CDTF">2016-12-06T03:07:32Z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