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killBook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2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</calcChain>
</file>

<file path=xl/sharedStrings.xml><?xml version="1.0" encoding="utf-8"?>
<sst xmlns="http://schemas.openxmlformats.org/spreadsheetml/2006/main" count="79" uniqueCount="17">
  <si>
    <t>limitLevel</t>
  </si>
  <si>
    <t>id</t>
    <phoneticPr fontId="1" type="noConversion"/>
  </si>
  <si>
    <t>skillID</t>
    <phoneticPr fontId="1" type="noConversion"/>
  </si>
  <si>
    <t>needPoint</t>
    <phoneticPr fontId="1" type="noConversion"/>
  </si>
  <si>
    <t>needSkill</t>
    <phoneticPr fontId="1" type="noConversion"/>
  </si>
  <si>
    <t>UINT32</t>
    <phoneticPr fontId="1" type="noConversion"/>
  </si>
  <si>
    <t>UINT16</t>
    <phoneticPr fontId="1" type="noConversion"/>
  </si>
  <si>
    <t>STRING</t>
    <phoneticPr fontId="1" type="noConversion"/>
  </si>
  <si>
    <t>技能书id</t>
    <phoneticPr fontId="1" type="noConversion"/>
  </si>
  <si>
    <t>携带技能id</t>
    <phoneticPr fontId="1" type="noConversion"/>
  </si>
  <si>
    <t>技能点消耗</t>
    <phoneticPr fontId="1" type="noConversion"/>
  </si>
  <si>
    <t>所需最低等级</t>
    <phoneticPr fontId="1" type="noConversion"/>
  </si>
  <si>
    <t>消耗技能数量</t>
    <phoneticPr fontId="1" type="noConversion"/>
  </si>
  <si>
    <t>indexed</t>
    <phoneticPr fontId="1" type="noConversion"/>
  </si>
  <si>
    <t>1,2,3,4,5,6,7,8,9,10,12,14,16,18,20,22,24,26,28,30,35,40,45,50,60,70,80,90,100</t>
    <phoneticPr fontId="1" type="noConversion"/>
  </si>
  <si>
    <t>25,26,27,28,29,30,31,32,33,34,35,36,37,38,39,40,41,42,43,44,45,46,47,48,49,50,51,52,53</t>
    <phoneticPr fontId="1" type="noConversion"/>
  </si>
  <si>
    <t>0,0,0,1,0,0,0,0,1,0,0,0,0,1,0,0,0,0,1,0,0,0,0,1,0,0,0,0,1</t>
    <phoneticPr fontId="6" type="noConversion"/>
  </si>
</sst>
</file>

<file path=xl/styles.xml><?xml version="1.0" encoding="utf-8"?>
<styleSheet xmlns="http://schemas.openxmlformats.org/spreadsheetml/2006/main">
  <numFmts count="1">
    <numFmt numFmtId="176" formatCode="0;_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 applyBorder="1" applyAlignment="1">
      <alignment horizont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5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E9" sqref="E9"/>
    </sheetView>
  </sheetViews>
  <sheetFormatPr defaultRowHeight="14.25"/>
  <cols>
    <col min="1" max="1" width="9" style="3"/>
    <col min="2" max="2" width="11.125" style="3" bestFit="1" customWidth="1"/>
    <col min="3" max="3" width="75.25" style="3" bestFit="1" customWidth="1"/>
    <col min="4" max="4" width="65.625" style="3" bestFit="1" customWidth="1"/>
    <col min="5" max="5" width="61" style="3" customWidth="1"/>
    <col min="6" max="16384" width="9" style="3"/>
  </cols>
  <sheetData>
    <row r="1" spans="1:5" s="2" customFormat="1">
      <c r="A1" s="2" t="s">
        <v>1</v>
      </c>
      <c r="B1" s="2" t="s">
        <v>2</v>
      </c>
      <c r="C1" s="7" t="s">
        <v>3</v>
      </c>
      <c r="D1" s="7" t="s">
        <v>0</v>
      </c>
      <c r="E1" s="7" t="s">
        <v>4</v>
      </c>
    </row>
    <row r="2" spans="1:5" s="2" customFormat="1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</row>
    <row r="3" spans="1:5" s="2" customFormat="1">
      <c r="A3" s="2" t="s">
        <v>8</v>
      </c>
      <c r="B3" s="2" t="s">
        <v>9</v>
      </c>
      <c r="C3" s="7" t="s">
        <v>10</v>
      </c>
      <c r="D3" s="7" t="s">
        <v>11</v>
      </c>
      <c r="E3" s="7" t="s">
        <v>12</v>
      </c>
    </row>
    <row r="4" spans="1:5" s="2" customFormat="1">
      <c r="A4" s="2" t="s">
        <v>13</v>
      </c>
    </row>
    <row r="5" spans="1:5" ht="16.5">
      <c r="A5" s="3">
        <v>40001</v>
      </c>
      <c r="B5" s="3">
        <v>201</v>
      </c>
      <c r="C5" s="3" t="s">
        <v>14</v>
      </c>
      <c r="D5" s="3" t="s">
        <v>15</v>
      </c>
      <c r="E5" s="8" t="s">
        <v>16</v>
      </c>
    </row>
    <row r="6" spans="1:5" ht="16.5">
      <c r="A6" s="3">
        <v>40002</v>
      </c>
      <c r="B6" s="3">
        <v>202</v>
      </c>
      <c r="C6" s="3" t="s">
        <v>14</v>
      </c>
      <c r="D6" s="3" t="s">
        <v>15</v>
      </c>
      <c r="E6" s="8" t="s">
        <v>16</v>
      </c>
    </row>
    <row r="7" spans="1:5" ht="16.5">
      <c r="A7" s="3">
        <v>40003</v>
      </c>
      <c r="B7" s="3">
        <v>203</v>
      </c>
      <c r="C7" s="3" t="s">
        <v>14</v>
      </c>
      <c r="D7" s="3" t="s">
        <v>15</v>
      </c>
      <c r="E7" s="8" t="s">
        <v>16</v>
      </c>
    </row>
    <row r="8" spans="1:5" ht="16.5">
      <c r="A8" s="3">
        <v>40004</v>
      </c>
      <c r="B8" s="3">
        <v>204</v>
      </c>
      <c r="C8" s="3" t="s">
        <v>14</v>
      </c>
      <c r="D8" s="3" t="s">
        <v>15</v>
      </c>
      <c r="E8" s="8" t="s">
        <v>16</v>
      </c>
    </row>
    <row r="9" spans="1:5" ht="16.5">
      <c r="A9" s="3">
        <v>40005</v>
      </c>
      <c r="B9" s="3">
        <v>205</v>
      </c>
      <c r="C9" s="3" t="s">
        <v>14</v>
      </c>
      <c r="D9" s="3" t="s">
        <v>15</v>
      </c>
      <c r="E9" s="8" t="s">
        <v>16</v>
      </c>
    </row>
    <row r="10" spans="1:5" ht="16.5">
      <c r="A10" s="3">
        <v>40006</v>
      </c>
      <c r="B10" s="3">
        <v>206</v>
      </c>
      <c r="C10" s="3" t="s">
        <v>14</v>
      </c>
      <c r="D10" s="3" t="s">
        <v>15</v>
      </c>
      <c r="E10" s="8" t="s">
        <v>16</v>
      </c>
    </row>
    <row r="11" spans="1:5" ht="16.5">
      <c r="A11" s="3">
        <v>40007</v>
      </c>
      <c r="B11" s="3">
        <v>207</v>
      </c>
      <c r="C11" s="3" t="s">
        <v>14</v>
      </c>
      <c r="D11" s="3" t="s">
        <v>15</v>
      </c>
      <c r="E11" s="8" t="s">
        <v>16</v>
      </c>
    </row>
    <row r="12" spans="1:5" ht="16.5">
      <c r="A12" s="3">
        <v>40008</v>
      </c>
      <c r="B12" s="3">
        <v>301</v>
      </c>
      <c r="C12" s="3" t="s">
        <v>14</v>
      </c>
      <c r="D12" s="3" t="s">
        <v>15</v>
      </c>
      <c r="E12" s="8" t="s">
        <v>16</v>
      </c>
    </row>
    <row r="13" spans="1:5" ht="16.5">
      <c r="A13" s="3">
        <v>40009</v>
      </c>
      <c r="B13" s="3">
        <v>302</v>
      </c>
      <c r="C13" s="3" t="s">
        <v>14</v>
      </c>
      <c r="D13" s="3" t="s">
        <v>15</v>
      </c>
      <c r="E13" s="8" t="s">
        <v>16</v>
      </c>
    </row>
    <row r="14" spans="1:5" ht="16.5">
      <c r="A14" s="3">
        <v>40010</v>
      </c>
      <c r="B14" s="3">
        <v>303</v>
      </c>
      <c r="C14" s="3" t="s">
        <v>14</v>
      </c>
      <c r="D14" s="3" t="s">
        <v>15</v>
      </c>
      <c r="E14" s="8" t="s">
        <v>16</v>
      </c>
    </row>
    <row r="15" spans="1:5" ht="16.5">
      <c r="A15" s="3">
        <v>40011</v>
      </c>
      <c r="B15" s="3">
        <v>304</v>
      </c>
      <c r="C15" s="3" t="s">
        <v>14</v>
      </c>
      <c r="D15" s="3" t="s">
        <v>15</v>
      </c>
      <c r="E15" s="8" t="s">
        <v>16</v>
      </c>
    </row>
    <row r="16" spans="1:5" ht="16.5">
      <c r="A16" s="3">
        <v>40012</v>
      </c>
      <c r="B16" s="3">
        <v>305</v>
      </c>
      <c r="C16" s="3" t="s">
        <v>14</v>
      </c>
      <c r="D16" s="3" t="s">
        <v>15</v>
      </c>
      <c r="E16" s="8" t="s">
        <v>16</v>
      </c>
    </row>
    <row r="17" spans="1:5" ht="16.5">
      <c r="A17" s="3">
        <v>40013</v>
      </c>
      <c r="B17" s="3">
        <v>306</v>
      </c>
      <c r="C17" s="3" t="s">
        <v>14</v>
      </c>
      <c r="D17" s="3" t="s">
        <v>15</v>
      </c>
      <c r="E17" s="8" t="s">
        <v>16</v>
      </c>
    </row>
    <row r="18" spans="1:5" ht="16.5">
      <c r="A18" s="3">
        <v>40014</v>
      </c>
      <c r="B18" s="3">
        <v>307</v>
      </c>
      <c r="C18" s="3" t="s">
        <v>14</v>
      </c>
      <c r="D18" s="3" t="s">
        <v>15</v>
      </c>
      <c r="E18" s="8" t="s">
        <v>16</v>
      </c>
    </row>
    <row r="19" spans="1:5" ht="16.5">
      <c r="A19" s="3">
        <v>40015</v>
      </c>
      <c r="B19" s="3">
        <v>401</v>
      </c>
      <c r="C19" s="3" t="s">
        <v>14</v>
      </c>
      <c r="D19" s="3" t="s">
        <v>15</v>
      </c>
      <c r="E19" s="8" t="s">
        <v>16</v>
      </c>
    </row>
    <row r="20" spans="1:5" ht="16.5">
      <c r="A20" s="3">
        <v>40016</v>
      </c>
      <c r="B20" s="3">
        <v>402</v>
      </c>
      <c r="C20" s="3" t="s">
        <v>14</v>
      </c>
      <c r="D20" s="3" t="s">
        <v>15</v>
      </c>
      <c r="E20" s="8" t="s">
        <v>16</v>
      </c>
    </row>
    <row r="21" spans="1:5" ht="16.5">
      <c r="A21" s="3">
        <v>40017</v>
      </c>
      <c r="B21" s="3">
        <v>403</v>
      </c>
      <c r="C21" s="3" t="s">
        <v>14</v>
      </c>
      <c r="D21" s="3" t="s">
        <v>15</v>
      </c>
      <c r="E21" s="8" t="s">
        <v>16</v>
      </c>
    </row>
    <row r="22" spans="1:5" ht="16.5">
      <c r="A22" s="3">
        <v>40018</v>
      </c>
      <c r="B22" s="3">
        <v>404</v>
      </c>
      <c r="C22" s="3" t="s">
        <v>14</v>
      </c>
      <c r="D22" s="3" t="s">
        <v>15</v>
      </c>
      <c r="E22" s="8" t="s">
        <v>16</v>
      </c>
    </row>
    <row r="23" spans="1:5" ht="16.5">
      <c r="A23" s="3">
        <v>40019</v>
      </c>
      <c r="B23" s="3">
        <v>405</v>
      </c>
      <c r="C23" s="3" t="s">
        <v>14</v>
      </c>
      <c r="D23" s="3" t="s">
        <v>15</v>
      </c>
      <c r="E23" s="8" t="s">
        <v>16</v>
      </c>
    </row>
    <row r="24" spans="1:5" ht="16.5">
      <c r="A24" s="3">
        <v>40020</v>
      </c>
      <c r="B24" s="3">
        <v>406</v>
      </c>
      <c r="C24" s="3" t="s">
        <v>14</v>
      </c>
      <c r="D24" s="3" t="s">
        <v>15</v>
      </c>
      <c r="E24" s="8" t="s">
        <v>16</v>
      </c>
    </row>
    <row r="25" spans="1:5" ht="16.5">
      <c r="A25" s="3">
        <v>40021</v>
      </c>
      <c r="B25" s="3">
        <v>407</v>
      </c>
      <c r="C25" s="3" t="s">
        <v>14</v>
      </c>
      <c r="D25" s="3" t="s">
        <v>15</v>
      </c>
      <c r="E25" s="8" t="s">
        <v>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31"/>
  <sheetViews>
    <sheetView workbookViewId="0">
      <selection activeCell="D30" sqref="D30"/>
    </sheetView>
  </sheetViews>
  <sheetFormatPr defaultRowHeight="13.5"/>
  <cols>
    <col min="2" max="2" width="9" style="4"/>
  </cols>
  <sheetData>
    <row r="2" spans="2:4">
      <c r="B2" s="5">
        <v>2</v>
      </c>
      <c r="C2" s="6">
        <f>B2</f>
        <v>2</v>
      </c>
      <c r="D2">
        <f>C2</f>
        <v>2</v>
      </c>
    </row>
    <row r="3" spans="2:4">
      <c r="B3" s="5">
        <v>5</v>
      </c>
      <c r="C3" s="6">
        <f t="shared" ref="C3:C30" si="0">B3</f>
        <v>5</v>
      </c>
      <c r="D3" t="str">
        <f>D2&amp;","&amp;C3</f>
        <v>2,5</v>
      </c>
    </row>
    <row r="4" spans="2:4">
      <c r="B4" s="5">
        <v>7</v>
      </c>
      <c r="C4" s="6">
        <f t="shared" si="0"/>
        <v>7</v>
      </c>
      <c r="D4" t="str">
        <f t="shared" ref="D4:D30" si="1">D3&amp;","&amp;C4</f>
        <v>2,5,7</v>
      </c>
    </row>
    <row r="5" spans="2:4">
      <c r="B5" s="5">
        <v>10</v>
      </c>
      <c r="C5" s="6">
        <f t="shared" si="0"/>
        <v>10</v>
      </c>
      <c r="D5" t="str">
        <f t="shared" si="1"/>
        <v>2,5,7,10</v>
      </c>
    </row>
    <row r="6" spans="2:4">
      <c r="B6" s="5">
        <v>15</v>
      </c>
      <c r="C6" s="6">
        <f t="shared" si="0"/>
        <v>15</v>
      </c>
      <c r="D6" t="str">
        <f t="shared" si="1"/>
        <v>2,5,7,10,15</v>
      </c>
    </row>
    <row r="7" spans="2:4">
      <c r="B7" s="5">
        <v>15</v>
      </c>
      <c r="C7" s="6">
        <f t="shared" si="0"/>
        <v>15</v>
      </c>
      <c r="D7" t="str">
        <f t="shared" si="1"/>
        <v>2,5,7,10,15,15</v>
      </c>
    </row>
    <row r="8" spans="2:4">
      <c r="B8" s="5">
        <v>20</v>
      </c>
      <c r="C8" s="6">
        <f t="shared" si="0"/>
        <v>20</v>
      </c>
      <c r="D8" t="str">
        <f t="shared" si="1"/>
        <v>2,5,7,10,15,15,20</v>
      </c>
    </row>
    <row r="9" spans="2:4">
      <c r="B9" s="5">
        <v>25</v>
      </c>
      <c r="C9" s="6">
        <f t="shared" si="0"/>
        <v>25</v>
      </c>
      <c r="D9" t="str">
        <f t="shared" si="1"/>
        <v>2,5,7,10,15,15,20,25</v>
      </c>
    </row>
    <row r="10" spans="2:4">
      <c r="B10" s="5">
        <v>30</v>
      </c>
      <c r="C10" s="6">
        <f t="shared" si="0"/>
        <v>30</v>
      </c>
      <c r="D10" t="str">
        <f t="shared" si="1"/>
        <v>2,5,7,10,15,15,20,25,30</v>
      </c>
    </row>
    <row r="11" spans="2:4">
      <c r="B11" s="5">
        <v>35</v>
      </c>
      <c r="C11" s="6">
        <f t="shared" si="0"/>
        <v>35</v>
      </c>
      <c r="D11" t="str">
        <f t="shared" si="1"/>
        <v>2,5,7,10,15,15,20,25,30,35</v>
      </c>
    </row>
    <row r="12" spans="2:4">
      <c r="B12" s="5">
        <v>40</v>
      </c>
      <c r="C12" s="6">
        <f t="shared" si="0"/>
        <v>40</v>
      </c>
      <c r="D12" t="str">
        <f t="shared" si="1"/>
        <v>2,5,7,10,15,15,20,25,30,35,40</v>
      </c>
    </row>
    <row r="13" spans="2:4">
      <c r="B13" s="5">
        <v>45</v>
      </c>
      <c r="C13" s="6">
        <f t="shared" si="0"/>
        <v>45</v>
      </c>
      <c r="D13" t="str">
        <f t="shared" si="1"/>
        <v>2,5,7,10,15,15,20,25,30,35,40,45</v>
      </c>
    </row>
    <row r="14" spans="2:4">
      <c r="B14" s="5">
        <v>50</v>
      </c>
      <c r="C14" s="6">
        <f t="shared" si="0"/>
        <v>50</v>
      </c>
      <c r="D14" t="str">
        <f t="shared" si="1"/>
        <v>2,5,7,10,15,15,20,25,30,35,40,45,50</v>
      </c>
    </row>
    <row r="15" spans="2:4">
      <c r="B15" s="5">
        <v>60</v>
      </c>
      <c r="C15" s="6">
        <f t="shared" si="0"/>
        <v>60</v>
      </c>
      <c r="D15" t="str">
        <f t="shared" si="1"/>
        <v>2,5,7,10,15,15,20,25,30,35,40,45,50,60</v>
      </c>
    </row>
    <row r="16" spans="2:4">
      <c r="B16" s="5">
        <v>65</v>
      </c>
      <c r="C16" s="6">
        <f t="shared" si="0"/>
        <v>65</v>
      </c>
      <c r="D16" t="str">
        <f t="shared" si="1"/>
        <v>2,5,7,10,15,15,20,25,30,35,40,45,50,60,65</v>
      </c>
    </row>
    <row r="17" spans="2:4">
      <c r="B17" s="5">
        <v>70</v>
      </c>
      <c r="C17" s="6">
        <f t="shared" si="0"/>
        <v>70</v>
      </c>
      <c r="D17" t="str">
        <f t="shared" si="1"/>
        <v>2,5,7,10,15,15,20,25,30,35,40,45,50,60,65,70</v>
      </c>
    </row>
    <row r="18" spans="2:4">
      <c r="B18" s="5">
        <v>80</v>
      </c>
      <c r="C18" s="6">
        <f t="shared" si="0"/>
        <v>80</v>
      </c>
      <c r="D18" t="str">
        <f t="shared" si="1"/>
        <v>2,5,7,10,15,15,20,25,30,35,40,45,50,60,65,70,80</v>
      </c>
    </row>
    <row r="19" spans="2:4">
      <c r="B19" s="5">
        <v>90</v>
      </c>
      <c r="C19" s="6">
        <f t="shared" si="0"/>
        <v>90</v>
      </c>
      <c r="D19" t="str">
        <f t="shared" si="1"/>
        <v>2,5,7,10,15,15,20,25,30,35,40,45,50,60,65,70,80,90</v>
      </c>
    </row>
    <row r="20" spans="2:4">
      <c r="B20" s="5">
        <v>95</v>
      </c>
      <c r="C20" s="6">
        <f t="shared" si="0"/>
        <v>95</v>
      </c>
      <c r="D20" t="str">
        <f t="shared" si="1"/>
        <v>2,5,7,10,15,15,20,25,30,35,40,45,50,60,65,70,80,90,95</v>
      </c>
    </row>
    <row r="21" spans="2:4">
      <c r="B21" s="5">
        <v>105</v>
      </c>
      <c r="C21" s="6">
        <f t="shared" si="0"/>
        <v>105</v>
      </c>
      <c r="D21" t="str">
        <f t="shared" si="1"/>
        <v>2,5,7,10,15,15,20,25,30,35,40,45,50,60,65,70,80,90,95,105</v>
      </c>
    </row>
    <row r="22" spans="2:4">
      <c r="B22" s="5">
        <v>115</v>
      </c>
      <c r="C22" s="6">
        <f t="shared" si="0"/>
        <v>115</v>
      </c>
      <c r="D22" t="str">
        <f t="shared" si="1"/>
        <v>2,5,7,10,15,15,20,25,30,35,40,45,50,60,65,70,80,90,95,105,115</v>
      </c>
    </row>
    <row r="23" spans="2:4">
      <c r="B23" s="5">
        <v>125</v>
      </c>
      <c r="C23" s="6">
        <f t="shared" si="0"/>
        <v>125</v>
      </c>
      <c r="D23" t="str">
        <f t="shared" si="1"/>
        <v>2,5,7,10,15,15,20,25,30,35,40,45,50,60,65,70,80,90,95,105,115,125</v>
      </c>
    </row>
    <row r="24" spans="2:4">
      <c r="B24" s="5">
        <v>135</v>
      </c>
      <c r="C24" s="6">
        <f t="shared" si="0"/>
        <v>135</v>
      </c>
      <c r="D24" t="str">
        <f t="shared" si="1"/>
        <v>2,5,7,10,15,15,20,25,30,35,40,45,50,60,65,70,80,90,95,105,115,125,135</v>
      </c>
    </row>
    <row r="25" spans="2:4">
      <c r="B25" s="5">
        <v>145</v>
      </c>
      <c r="C25" s="6">
        <f t="shared" si="0"/>
        <v>145</v>
      </c>
      <c r="D25" t="str">
        <f t="shared" si="1"/>
        <v>2,5,7,10,15,15,20,25,30,35,40,45,50,60,65,70,80,90,95,105,115,125,135,145</v>
      </c>
    </row>
    <row r="26" spans="2:4">
      <c r="B26" s="5">
        <v>155</v>
      </c>
      <c r="C26" s="6">
        <f t="shared" si="0"/>
        <v>155</v>
      </c>
      <c r="D26" t="str">
        <f t="shared" si="1"/>
        <v>2,5,7,10,15,15,20,25,30,35,40,45,50,60,65,70,80,90,95,105,115,125,135,145,155</v>
      </c>
    </row>
    <row r="27" spans="2:4">
      <c r="B27" s="5">
        <v>170</v>
      </c>
      <c r="C27" s="6">
        <f t="shared" si="0"/>
        <v>170</v>
      </c>
      <c r="D27" t="str">
        <f t="shared" si="1"/>
        <v>2,5,7,10,15,15,20,25,30,35,40,45,50,60,65,70,80,90,95,105,115,125,135,145,155,170</v>
      </c>
    </row>
    <row r="28" spans="2:4">
      <c r="B28" s="5">
        <v>180</v>
      </c>
      <c r="C28" s="6">
        <f t="shared" si="0"/>
        <v>180</v>
      </c>
      <c r="D28" t="str">
        <f t="shared" si="1"/>
        <v>2,5,7,10,15,15,20,25,30,35,40,45,50,60,65,70,80,90,95,105,115,125,135,145,155,170,180</v>
      </c>
    </row>
    <row r="29" spans="2:4">
      <c r="B29" s="5">
        <v>190</v>
      </c>
      <c r="C29" s="6">
        <f t="shared" si="0"/>
        <v>190</v>
      </c>
      <c r="D29" t="str">
        <f t="shared" si="1"/>
        <v>2,5,7,10,15,15,20,25,30,35,40,45,50,60,65,70,80,90,95,105,115,125,135,145,155,170,180,190</v>
      </c>
    </row>
    <row r="30" spans="2:4">
      <c r="B30" s="5">
        <v>205</v>
      </c>
      <c r="C30" s="6">
        <f t="shared" si="0"/>
        <v>205</v>
      </c>
      <c r="D30" t="str">
        <f t="shared" si="1"/>
        <v>2,5,7,10,15,15,20,25,30,35,40,45,50,60,65,70,80,90,95,105,115,125,135,145,155,170,180,190,205</v>
      </c>
    </row>
    <row r="31" spans="2:4">
      <c r="B31" s="5"/>
      <c r="C31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SkillBook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2016-12-29T08:41:04Z</dcterms:modified>
</cp:coreProperties>
</file>