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00" windowHeight="9660"/>
  </bookViews>
  <sheets>
    <sheet name="Tower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  <author>张泽明</author>
  </authors>
  <commentList>
    <comment ref="A3" authorId="0">
      <text>
        <r>
          <rPr>
            <sz val="9"/>
            <color indexed="81"/>
            <rFont val="宋体"/>
            <family val="3"/>
            <charset val="134"/>
          </rPr>
          <t>作者:
1**0为剧情副本-引导
1**1为剧情普通副本
1**2为剧情困难副本
1**3为剧情噩梦副本
201-299日常副本
301-399多人副本
401-499日常活动副本
501-599VIP专属副本
601-699古战场
701-799水晶幻境
801-899竞技场
901-999万魔塔
该ID要与scene表ID对应</t>
        </r>
      </text>
    </comment>
    <comment ref="B3" authorId="1">
      <text>
        <r>
          <rPr>
            <sz val="9"/>
            <color indexed="81"/>
            <rFont val="宋体"/>
            <family val="3"/>
            <charset val="134"/>
          </rPr>
          <t>张泽明:
1、普通
2、困难
3、噩梦</t>
        </r>
      </text>
    </comment>
    <comment ref="C3" authorId="1">
      <text>
        <r>
          <rPr>
            <sz val="9"/>
            <color indexed="81"/>
            <rFont val="宋体"/>
            <family val="3"/>
            <charset val="134"/>
          </rPr>
          <t>张泽明:
1、普通关卡
2、修炼关卡
3、宝箱关卡</t>
        </r>
      </text>
    </comment>
    <comment ref="D3" authorId="1">
      <text>
        <r>
          <rPr>
            <sz val="9"/>
            <color indexed="81"/>
            <rFont val="宋体"/>
            <family val="3"/>
            <charset val="134"/>
          </rPr>
          <t>张泽明:
显示奖励的信息，方便玩家查看，填写itemID</t>
        </r>
      </text>
    </comment>
    <comment ref="E3" authorId="1">
      <text>
        <r>
          <rPr>
            <sz val="9"/>
            <color indexed="81"/>
            <rFont val="宋体"/>
            <family val="3"/>
            <charset val="134"/>
          </rPr>
          <t>张泽明:
宝箱关卡的奖励
ID_bind_number
0为非绑定
1为绑定</t>
        </r>
      </text>
    </comment>
    <comment ref="F3" authorId="1">
      <text>
        <r>
          <rPr>
            <sz val="9"/>
            <color indexed="81"/>
            <rFont val="宋体"/>
            <family val="3"/>
            <charset val="134"/>
          </rPr>
          <t>张泽明:
ID_bind_number
0为非绑定
1为绑定</t>
        </r>
      </text>
    </comment>
  </commentList>
</comments>
</file>

<file path=xl/sharedStrings.xml><?xml version="1.0" encoding="utf-8"?>
<sst xmlns="http://schemas.openxmlformats.org/spreadsheetml/2006/main" count="1107" uniqueCount="37">
  <si>
    <t>id</t>
  </si>
  <si>
    <t>difficulty</t>
  </si>
  <si>
    <t>type</t>
  </si>
  <si>
    <t>drop1</t>
  </si>
  <si>
    <t>boxItem</t>
  </si>
  <si>
    <t>rewardsStr</t>
  </si>
  <si>
    <t>activeEventId</t>
  </si>
  <si>
    <t>group</t>
  </si>
  <si>
    <t>UINT32</t>
  </si>
  <si>
    <t>UINT8</t>
  </si>
  <si>
    <t>STRING</t>
  </si>
  <si>
    <t>副本id</t>
  </si>
  <si>
    <t>难度</t>
  </si>
  <si>
    <t>关卡类型</t>
  </si>
  <si>
    <t>奖励信息</t>
  </si>
  <si>
    <t>宝箱奖励</t>
  </si>
  <si>
    <t>货币奖励</t>
  </si>
  <si>
    <t>活跃度事件id</t>
  </si>
  <si>
    <t>层数</t>
  </si>
  <si>
    <t>indexed</t>
  </si>
  <si>
    <t>client</t>
  </si>
  <si>
    <t>SKIP</t>
  </si>
  <si>
    <t>101,102,103</t>
  </si>
  <si>
    <t/>
  </si>
  <si>
    <t>5</t>
  </si>
  <si>
    <t>101,102,103</t>
    <phoneticPr fontId="7" type="noConversion"/>
  </si>
  <si>
    <t>8_1_1,12_1_3</t>
  </si>
  <si>
    <t>8_1_2,12_1_6</t>
  </si>
  <si>
    <t>8_1_3,12_1_9</t>
  </si>
  <si>
    <t>3_1_5000,128_0_1</t>
  </si>
  <si>
    <t>3_1_8000,128_0_2</t>
  </si>
  <si>
    <t>8_1_3,12_1_6</t>
  </si>
  <si>
    <t>3_1_10000,128_0_3,160_1_1</t>
  </si>
  <si>
    <t>8_1_10,12_1_9</t>
  </si>
  <si>
    <t>128_0_1</t>
  </si>
  <si>
    <t>128_0_2</t>
  </si>
  <si>
    <t>128_0_3,160_1_1</t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</si>
</sst>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8" applyFont="1" applyFill="1" applyAlignment="1">
      <alignment horizontal="center" vertical="center"/>
    </xf>
    <xf numFmtId="49" fontId="3" fillId="0" borderId="0" xfId="8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4" fillId="0" borderId="0" xfId="8" applyFont="1" applyFill="1" applyAlignment="1">
      <alignment horizontal="center" vertical="center" wrapText="1"/>
    </xf>
    <xf numFmtId="49" fontId="4" fillId="0" borderId="0" xfId="8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</cellXfs>
  <cellStyles count="10">
    <cellStyle name="常规" xfId="0" builtinId="0"/>
    <cellStyle name="常规 11" xfId="4"/>
    <cellStyle name="常规 12" xfId="1"/>
    <cellStyle name="常规 14" xfId="5"/>
    <cellStyle name="常规 16" xfId="3"/>
    <cellStyle name="常规 17" xfId="6"/>
    <cellStyle name="常规 2" xfId="7"/>
    <cellStyle name="常规 4 3" xfId="8"/>
    <cellStyle name="常规 7" xfId="9"/>
    <cellStyle name="常规 8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8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K20" sqref="K20"/>
    </sheetView>
  </sheetViews>
  <sheetFormatPr defaultColWidth="9" defaultRowHeight="12"/>
  <cols>
    <col min="1" max="1" width="7.625" style="4" customWidth="1"/>
    <col min="2" max="3" width="15.25" style="4" customWidth="1"/>
    <col min="4" max="4" width="33.25" style="5" customWidth="1"/>
    <col min="5" max="5" width="24.375" style="4" customWidth="1"/>
    <col min="6" max="6" width="23.375" style="4" customWidth="1"/>
    <col min="7" max="7" width="25.875" style="5" customWidth="1"/>
    <col min="8" max="10" width="9" style="4"/>
    <col min="11" max="11" width="12.25" style="4" bestFit="1" customWidth="1"/>
    <col min="12" max="14" width="9" style="4"/>
    <col min="15" max="15" width="17.125" style="4" bestFit="1" customWidth="1"/>
    <col min="16" max="16384" width="9" style="4"/>
  </cols>
  <sheetData>
    <row r="1" spans="1:11" ht="13.5">
      <c r="A1" s="6" t="s">
        <v>0</v>
      </c>
      <c r="B1" s="7" t="s">
        <v>1</v>
      </c>
      <c r="C1" s="7" t="s">
        <v>2</v>
      </c>
      <c r="D1" s="8" t="s">
        <v>3</v>
      </c>
      <c r="E1" s="1" t="s">
        <v>4</v>
      </c>
      <c r="F1" s="9" t="s">
        <v>5</v>
      </c>
      <c r="G1" s="8" t="s">
        <v>6</v>
      </c>
      <c r="H1" s="4" t="s">
        <v>7</v>
      </c>
    </row>
    <row r="2" spans="1:11" ht="14.25">
      <c r="A2" s="6" t="s">
        <v>8</v>
      </c>
      <c r="B2" s="10" t="s">
        <v>9</v>
      </c>
      <c r="C2" s="10" t="s">
        <v>9</v>
      </c>
      <c r="D2" s="11" t="s">
        <v>10</v>
      </c>
      <c r="E2" s="9" t="s">
        <v>10</v>
      </c>
      <c r="F2" s="9" t="s">
        <v>10</v>
      </c>
      <c r="G2" s="10" t="s">
        <v>9</v>
      </c>
      <c r="H2" s="4" t="s">
        <v>8</v>
      </c>
    </row>
    <row r="3" spans="1:11" s="1" customFormat="1" ht="13.5">
      <c r="A3" s="12" t="s">
        <v>11</v>
      </c>
      <c r="B3" s="13" t="s">
        <v>12</v>
      </c>
      <c r="C3" s="13" t="s">
        <v>13</v>
      </c>
      <c r="D3" s="8" t="s">
        <v>14</v>
      </c>
      <c r="E3" s="1" t="s">
        <v>15</v>
      </c>
      <c r="F3" s="9" t="s">
        <v>16</v>
      </c>
      <c r="G3" s="8" t="s">
        <v>17</v>
      </c>
      <c r="H3" s="1" t="s">
        <v>18</v>
      </c>
    </row>
    <row r="4" spans="1:11" s="2" customFormat="1" ht="16.5">
      <c r="A4" s="12" t="s">
        <v>19</v>
      </c>
      <c r="B4" s="12"/>
      <c r="C4" s="12"/>
      <c r="D4" s="14" t="s">
        <v>20</v>
      </c>
      <c r="E4" s="15"/>
      <c r="F4" s="15"/>
      <c r="G4" s="16" t="s">
        <v>21</v>
      </c>
    </row>
    <row r="5" spans="1:11" s="3" customFormat="1">
      <c r="A5" s="12">
        <v>60011</v>
      </c>
      <c r="B5" s="12">
        <v>1</v>
      </c>
      <c r="C5" s="12">
        <v>1</v>
      </c>
      <c r="D5" s="17" t="s">
        <v>25</v>
      </c>
      <c r="E5" s="17" t="s">
        <v>23</v>
      </c>
      <c r="F5" s="17" t="s">
        <v>26</v>
      </c>
      <c r="G5" s="17" t="s">
        <v>24</v>
      </c>
      <c r="H5" s="12">
        <v>1</v>
      </c>
      <c r="I5" s="12"/>
    </row>
    <row r="6" spans="1:11" s="3" customFormat="1">
      <c r="A6" s="12">
        <v>60012</v>
      </c>
      <c r="B6" s="12">
        <v>2</v>
      </c>
      <c r="C6" s="12">
        <v>1</v>
      </c>
      <c r="D6" s="17" t="s">
        <v>22</v>
      </c>
      <c r="E6" s="17" t="s">
        <v>23</v>
      </c>
      <c r="F6" s="17" t="s">
        <v>27</v>
      </c>
      <c r="G6" s="17" t="s">
        <v>24</v>
      </c>
      <c r="H6" s="12">
        <v>1</v>
      </c>
      <c r="I6" s="12"/>
    </row>
    <row r="7" spans="1:11" s="3" customFormat="1">
      <c r="A7" s="12">
        <v>60013</v>
      </c>
      <c r="B7" s="12">
        <v>3</v>
      </c>
      <c r="C7" s="12">
        <v>1</v>
      </c>
      <c r="D7" s="17" t="s">
        <v>22</v>
      </c>
      <c r="E7" s="17" t="s">
        <v>23</v>
      </c>
      <c r="F7" s="17" t="s">
        <v>28</v>
      </c>
      <c r="G7" s="17" t="s">
        <v>24</v>
      </c>
      <c r="H7" s="12">
        <v>1</v>
      </c>
      <c r="I7" s="12"/>
    </row>
    <row r="8" spans="1:11" s="1" customFormat="1">
      <c r="A8" s="12">
        <v>60021</v>
      </c>
      <c r="B8" s="12">
        <v>1</v>
      </c>
      <c r="C8" s="12">
        <v>1</v>
      </c>
      <c r="D8" s="17" t="s">
        <v>22</v>
      </c>
      <c r="E8" s="17" t="s">
        <v>23</v>
      </c>
      <c r="F8" s="17" t="s">
        <v>26</v>
      </c>
      <c r="G8" s="17" t="s">
        <v>24</v>
      </c>
      <c r="H8" s="12">
        <v>2</v>
      </c>
      <c r="I8" s="12"/>
      <c r="J8" s="3"/>
      <c r="K8" s="3"/>
    </row>
    <row r="9" spans="1:11" s="1" customFormat="1">
      <c r="A9" s="12">
        <v>60022</v>
      </c>
      <c r="B9" s="12">
        <v>2</v>
      </c>
      <c r="C9" s="12">
        <v>1</v>
      </c>
      <c r="D9" s="17" t="s">
        <v>22</v>
      </c>
      <c r="E9" s="17" t="s">
        <v>23</v>
      </c>
      <c r="F9" s="17" t="s">
        <v>27</v>
      </c>
      <c r="G9" s="17" t="s">
        <v>24</v>
      </c>
      <c r="H9" s="12">
        <v>2</v>
      </c>
      <c r="I9" s="12"/>
      <c r="J9" s="3"/>
      <c r="K9" s="3"/>
    </row>
    <row r="10" spans="1:11" s="1" customFormat="1">
      <c r="A10" s="12">
        <v>60023</v>
      </c>
      <c r="B10" s="12">
        <v>3</v>
      </c>
      <c r="C10" s="12">
        <v>1</v>
      </c>
      <c r="D10" s="17" t="s">
        <v>22</v>
      </c>
      <c r="E10" s="17" t="s">
        <v>23</v>
      </c>
      <c r="F10" s="17" t="s">
        <v>28</v>
      </c>
      <c r="G10" s="17" t="s">
        <v>24</v>
      </c>
      <c r="H10" s="12">
        <v>2</v>
      </c>
      <c r="I10" s="12"/>
      <c r="J10" s="3"/>
      <c r="K10" s="3"/>
    </row>
    <row r="11" spans="1:11" s="1" customFormat="1">
      <c r="A11" s="12">
        <v>60031</v>
      </c>
      <c r="B11" s="12">
        <v>1</v>
      </c>
      <c r="C11" s="12">
        <v>1</v>
      </c>
      <c r="D11" s="17" t="s">
        <v>22</v>
      </c>
      <c r="E11" s="17" t="s">
        <v>23</v>
      </c>
      <c r="F11" s="17" t="s">
        <v>26</v>
      </c>
      <c r="G11" s="17" t="s">
        <v>24</v>
      </c>
      <c r="H11" s="12">
        <v>3</v>
      </c>
      <c r="I11" s="12"/>
      <c r="J11" s="3"/>
      <c r="K11" s="3"/>
    </row>
    <row r="12" spans="1:11" s="1" customFormat="1">
      <c r="A12" s="12">
        <v>60032</v>
      </c>
      <c r="B12" s="12">
        <v>2</v>
      </c>
      <c r="C12" s="12">
        <v>1</v>
      </c>
      <c r="D12" s="17" t="s">
        <v>22</v>
      </c>
      <c r="E12" s="17" t="s">
        <v>23</v>
      </c>
      <c r="F12" s="17" t="s">
        <v>27</v>
      </c>
      <c r="G12" s="17" t="s">
        <v>24</v>
      </c>
      <c r="H12" s="12">
        <v>3</v>
      </c>
      <c r="I12" s="12"/>
      <c r="J12" s="3"/>
      <c r="K12" s="3"/>
    </row>
    <row r="13" spans="1:11" s="1" customFormat="1">
      <c r="A13" s="12">
        <v>60033</v>
      </c>
      <c r="B13" s="12">
        <v>3</v>
      </c>
      <c r="C13" s="12">
        <v>1</v>
      </c>
      <c r="D13" s="17" t="s">
        <v>22</v>
      </c>
      <c r="E13" s="17" t="s">
        <v>23</v>
      </c>
      <c r="F13" s="17" t="s">
        <v>28</v>
      </c>
      <c r="G13" s="17" t="s">
        <v>24</v>
      </c>
      <c r="H13" s="12">
        <v>3</v>
      </c>
      <c r="I13" s="12"/>
      <c r="J13" s="3"/>
      <c r="K13" s="3"/>
    </row>
    <row r="14" spans="1:11" s="1" customFormat="1">
      <c r="A14" s="12">
        <v>60041</v>
      </c>
      <c r="B14" s="12">
        <v>1</v>
      </c>
      <c r="C14" s="12">
        <v>2</v>
      </c>
      <c r="D14" s="17" t="s">
        <v>22</v>
      </c>
      <c r="E14" s="17" t="s">
        <v>23</v>
      </c>
      <c r="F14" s="17" t="s">
        <v>26</v>
      </c>
      <c r="G14" s="17" t="s">
        <v>24</v>
      </c>
      <c r="H14" s="12">
        <v>4</v>
      </c>
      <c r="I14" s="12"/>
      <c r="J14" s="3"/>
      <c r="K14" s="3"/>
    </row>
    <row r="15" spans="1:11">
      <c r="A15" s="12">
        <v>60042</v>
      </c>
      <c r="B15" s="12">
        <v>2</v>
      </c>
      <c r="C15" s="12">
        <v>2</v>
      </c>
      <c r="D15" s="17" t="s">
        <v>22</v>
      </c>
      <c r="E15" s="17" t="s">
        <v>23</v>
      </c>
      <c r="F15" s="17" t="s">
        <v>27</v>
      </c>
      <c r="G15" s="17" t="s">
        <v>24</v>
      </c>
      <c r="H15" s="12">
        <v>4</v>
      </c>
      <c r="I15" s="12"/>
      <c r="J15" s="3"/>
      <c r="K15" s="3"/>
    </row>
    <row r="16" spans="1:11">
      <c r="A16" s="12">
        <v>60043</v>
      </c>
      <c r="B16" s="12">
        <v>3</v>
      </c>
      <c r="C16" s="12">
        <v>2</v>
      </c>
      <c r="D16" s="17" t="s">
        <v>22</v>
      </c>
      <c r="E16" s="17" t="s">
        <v>23</v>
      </c>
      <c r="F16" s="17" t="s">
        <v>28</v>
      </c>
      <c r="G16" s="17" t="s">
        <v>24</v>
      </c>
      <c r="H16" s="12">
        <v>4</v>
      </c>
      <c r="I16" s="12"/>
      <c r="J16" s="3"/>
      <c r="K16" s="3"/>
    </row>
    <row r="17" spans="1:11">
      <c r="A17" s="12">
        <v>60051</v>
      </c>
      <c r="B17" s="12">
        <v>1</v>
      </c>
      <c r="C17" s="12">
        <v>1</v>
      </c>
      <c r="D17" s="17" t="s">
        <v>22</v>
      </c>
      <c r="E17" s="17" t="s">
        <v>23</v>
      </c>
      <c r="F17" s="17" t="s">
        <v>26</v>
      </c>
      <c r="G17" s="17" t="s">
        <v>24</v>
      </c>
      <c r="H17" s="12">
        <v>5</v>
      </c>
      <c r="I17" s="12"/>
      <c r="J17" s="3"/>
      <c r="K17" s="3"/>
    </row>
    <row r="18" spans="1:11">
      <c r="A18" s="12">
        <v>60052</v>
      </c>
      <c r="B18" s="12">
        <v>2</v>
      </c>
      <c r="C18" s="12">
        <v>1</v>
      </c>
      <c r="D18" s="17" t="s">
        <v>22</v>
      </c>
      <c r="E18" s="17" t="s">
        <v>23</v>
      </c>
      <c r="F18" s="17" t="s">
        <v>27</v>
      </c>
      <c r="G18" s="17" t="s">
        <v>24</v>
      </c>
      <c r="H18" s="12">
        <v>5</v>
      </c>
      <c r="I18" s="12"/>
      <c r="J18" s="3"/>
      <c r="K18" s="3"/>
    </row>
    <row r="19" spans="1:11">
      <c r="A19" s="12">
        <v>60053</v>
      </c>
      <c r="B19" s="12">
        <v>3</v>
      </c>
      <c r="C19" s="12">
        <v>1</v>
      </c>
      <c r="D19" s="17" t="s">
        <v>22</v>
      </c>
      <c r="E19" s="17" t="s">
        <v>23</v>
      </c>
      <c r="F19" s="17" t="s">
        <v>28</v>
      </c>
      <c r="G19" s="17" t="s">
        <v>24</v>
      </c>
      <c r="H19" s="12">
        <v>5</v>
      </c>
      <c r="I19" s="12"/>
      <c r="J19" s="3"/>
      <c r="K19" s="3"/>
    </row>
    <row r="20" spans="1:11">
      <c r="A20" s="12">
        <v>60061</v>
      </c>
      <c r="B20" s="12">
        <v>1</v>
      </c>
      <c r="C20" s="12">
        <v>3</v>
      </c>
      <c r="D20" s="17" t="s">
        <v>22</v>
      </c>
      <c r="E20" s="17" t="s">
        <v>29</v>
      </c>
      <c r="F20" s="17" t="s">
        <v>26</v>
      </c>
      <c r="G20" s="17" t="s">
        <v>24</v>
      </c>
      <c r="H20" s="12">
        <v>6</v>
      </c>
      <c r="J20" s="3"/>
    </row>
    <row r="21" spans="1:11">
      <c r="A21" s="12">
        <v>60062</v>
      </c>
      <c r="B21" s="12">
        <v>2</v>
      </c>
      <c r="C21" s="12">
        <v>3</v>
      </c>
      <c r="D21" s="17" t="s">
        <v>22</v>
      </c>
      <c r="E21" s="17" t="s">
        <v>30</v>
      </c>
      <c r="F21" s="17" t="s">
        <v>31</v>
      </c>
      <c r="G21" s="17" t="s">
        <v>24</v>
      </c>
      <c r="H21" s="12">
        <v>6</v>
      </c>
      <c r="J21" s="3"/>
    </row>
    <row r="22" spans="1:11">
      <c r="A22" s="12">
        <v>60063</v>
      </c>
      <c r="B22" s="12">
        <v>3</v>
      </c>
      <c r="C22" s="12">
        <v>3</v>
      </c>
      <c r="D22" s="17" t="s">
        <v>22</v>
      </c>
      <c r="E22" s="17" t="s">
        <v>32</v>
      </c>
      <c r="F22" s="17" t="s">
        <v>33</v>
      </c>
      <c r="G22" s="17" t="s">
        <v>24</v>
      </c>
      <c r="H22" s="12">
        <v>6</v>
      </c>
    </row>
    <row r="23" spans="1:11" ht="12" customHeight="1">
      <c r="A23" s="12">
        <v>60071</v>
      </c>
      <c r="B23" s="12">
        <v>1</v>
      </c>
      <c r="C23" s="12">
        <v>1</v>
      </c>
      <c r="D23" s="17" t="s">
        <v>22</v>
      </c>
      <c r="E23" s="17" t="s">
        <v>23</v>
      </c>
      <c r="F23" s="17" t="s">
        <v>26</v>
      </c>
      <c r="G23" s="17" t="s">
        <v>24</v>
      </c>
      <c r="H23" s="12">
        <v>7</v>
      </c>
      <c r="I23" s="12"/>
      <c r="J23" s="3"/>
      <c r="K23" s="3"/>
    </row>
    <row r="24" spans="1:11">
      <c r="A24" s="12">
        <v>60072</v>
      </c>
      <c r="B24" s="12">
        <v>2</v>
      </c>
      <c r="C24" s="12">
        <v>1</v>
      </c>
      <c r="D24" s="17" t="s">
        <v>22</v>
      </c>
      <c r="E24" s="17" t="s">
        <v>23</v>
      </c>
      <c r="F24" s="17" t="s">
        <v>27</v>
      </c>
      <c r="G24" s="17" t="s">
        <v>24</v>
      </c>
      <c r="H24" s="12">
        <v>7</v>
      </c>
      <c r="I24" s="12"/>
      <c r="J24" s="3"/>
      <c r="K24" s="3"/>
    </row>
    <row r="25" spans="1:11">
      <c r="A25" s="12">
        <v>60073</v>
      </c>
      <c r="B25" s="12">
        <v>3</v>
      </c>
      <c r="C25" s="12">
        <v>1</v>
      </c>
      <c r="D25" s="17" t="s">
        <v>22</v>
      </c>
      <c r="E25" s="17" t="s">
        <v>23</v>
      </c>
      <c r="F25" s="17" t="s">
        <v>28</v>
      </c>
      <c r="G25" s="17" t="s">
        <v>24</v>
      </c>
      <c r="H25" s="12">
        <v>7</v>
      </c>
      <c r="I25" s="12"/>
      <c r="J25" s="3"/>
      <c r="K25" s="3"/>
    </row>
    <row r="26" spans="1:11">
      <c r="A26" s="12">
        <v>60081</v>
      </c>
      <c r="B26" s="12">
        <v>1</v>
      </c>
      <c r="C26" s="12">
        <v>1</v>
      </c>
      <c r="D26" s="17" t="s">
        <v>22</v>
      </c>
      <c r="E26" s="17" t="s">
        <v>23</v>
      </c>
      <c r="F26" s="17" t="s">
        <v>26</v>
      </c>
      <c r="G26" s="17" t="s">
        <v>24</v>
      </c>
      <c r="H26" s="12">
        <v>8</v>
      </c>
      <c r="I26" s="12"/>
      <c r="J26" s="3"/>
      <c r="K26" s="3"/>
    </row>
    <row r="27" spans="1:11">
      <c r="A27" s="12">
        <v>60082</v>
      </c>
      <c r="B27" s="12">
        <v>2</v>
      </c>
      <c r="C27" s="12">
        <v>1</v>
      </c>
      <c r="D27" s="17" t="s">
        <v>22</v>
      </c>
      <c r="E27" s="17" t="s">
        <v>23</v>
      </c>
      <c r="F27" s="17" t="s">
        <v>27</v>
      </c>
      <c r="G27" s="17" t="s">
        <v>24</v>
      </c>
      <c r="H27" s="12">
        <v>8</v>
      </c>
      <c r="I27" s="12"/>
      <c r="J27" s="3"/>
      <c r="K27" s="3"/>
    </row>
    <row r="28" spans="1:11">
      <c r="A28" s="12">
        <v>60083</v>
      </c>
      <c r="B28" s="12">
        <v>3</v>
      </c>
      <c r="C28" s="12">
        <v>1</v>
      </c>
      <c r="D28" s="17" t="s">
        <v>22</v>
      </c>
      <c r="E28" s="17" t="s">
        <v>23</v>
      </c>
      <c r="F28" s="17" t="s">
        <v>28</v>
      </c>
      <c r="G28" s="17" t="s">
        <v>24</v>
      </c>
      <c r="H28" s="12">
        <v>8</v>
      </c>
      <c r="I28" s="12"/>
      <c r="J28" s="3"/>
      <c r="K28" s="3"/>
    </row>
    <row r="29" spans="1:11">
      <c r="A29" s="12">
        <v>60091</v>
      </c>
      <c r="B29" s="12">
        <v>1</v>
      </c>
      <c r="C29" s="12">
        <v>1</v>
      </c>
      <c r="D29" s="17" t="s">
        <v>22</v>
      </c>
      <c r="E29" s="17" t="s">
        <v>23</v>
      </c>
      <c r="F29" s="17" t="s">
        <v>26</v>
      </c>
      <c r="G29" s="17" t="s">
        <v>24</v>
      </c>
      <c r="H29" s="12">
        <v>9</v>
      </c>
      <c r="I29" s="12"/>
      <c r="J29" s="3"/>
      <c r="K29" s="3"/>
    </row>
    <row r="30" spans="1:11">
      <c r="A30" s="12">
        <v>60092</v>
      </c>
      <c r="B30" s="12">
        <v>2</v>
      </c>
      <c r="C30" s="12">
        <v>1</v>
      </c>
      <c r="D30" s="17" t="s">
        <v>22</v>
      </c>
      <c r="E30" s="17" t="s">
        <v>23</v>
      </c>
      <c r="F30" s="17" t="s">
        <v>27</v>
      </c>
      <c r="G30" s="17" t="s">
        <v>24</v>
      </c>
      <c r="H30" s="12">
        <v>9</v>
      </c>
      <c r="I30" s="12"/>
      <c r="J30" s="3"/>
      <c r="K30" s="3"/>
    </row>
    <row r="31" spans="1:11">
      <c r="A31" s="12">
        <v>60093</v>
      </c>
      <c r="B31" s="12">
        <v>3</v>
      </c>
      <c r="C31" s="12">
        <v>1</v>
      </c>
      <c r="D31" s="17" t="s">
        <v>22</v>
      </c>
      <c r="E31" s="17" t="s">
        <v>23</v>
      </c>
      <c r="F31" s="17" t="s">
        <v>28</v>
      </c>
      <c r="G31" s="17" t="s">
        <v>24</v>
      </c>
      <c r="H31" s="12">
        <v>9</v>
      </c>
      <c r="I31" s="12"/>
      <c r="J31" s="3"/>
      <c r="K31" s="3"/>
    </row>
    <row r="32" spans="1:11">
      <c r="A32" s="12">
        <v>60101</v>
      </c>
      <c r="B32" s="12">
        <v>1</v>
      </c>
      <c r="C32" s="12">
        <v>2</v>
      </c>
      <c r="D32" s="17" t="s">
        <v>22</v>
      </c>
      <c r="E32" s="17" t="s">
        <v>23</v>
      </c>
      <c r="F32" s="17" t="s">
        <v>26</v>
      </c>
      <c r="G32" s="17" t="s">
        <v>24</v>
      </c>
      <c r="H32" s="12">
        <v>10</v>
      </c>
      <c r="I32" s="12"/>
      <c r="J32" s="3"/>
      <c r="K32" s="3"/>
    </row>
    <row r="33" spans="1:11">
      <c r="A33" s="12">
        <v>60102</v>
      </c>
      <c r="B33" s="12">
        <v>2</v>
      </c>
      <c r="C33" s="12">
        <v>2</v>
      </c>
      <c r="D33" s="17" t="s">
        <v>22</v>
      </c>
      <c r="E33" s="17" t="s">
        <v>23</v>
      </c>
      <c r="F33" s="17" t="s">
        <v>27</v>
      </c>
      <c r="G33" s="17" t="s">
        <v>24</v>
      </c>
      <c r="H33" s="12">
        <v>10</v>
      </c>
      <c r="I33" s="12"/>
      <c r="J33" s="3"/>
      <c r="K33" s="3"/>
    </row>
    <row r="34" spans="1:11">
      <c r="A34" s="12">
        <v>60103</v>
      </c>
      <c r="B34" s="12">
        <v>3</v>
      </c>
      <c r="C34" s="12">
        <v>2</v>
      </c>
      <c r="D34" s="17" t="s">
        <v>22</v>
      </c>
      <c r="E34" s="17" t="s">
        <v>23</v>
      </c>
      <c r="F34" s="17" t="s">
        <v>28</v>
      </c>
      <c r="G34" s="17" t="s">
        <v>24</v>
      </c>
      <c r="H34" s="12">
        <v>10</v>
      </c>
      <c r="I34" s="12"/>
      <c r="J34" s="3"/>
      <c r="K34" s="3"/>
    </row>
    <row r="35" spans="1:11">
      <c r="A35" s="12">
        <v>60111</v>
      </c>
      <c r="B35" s="12">
        <v>1</v>
      </c>
      <c r="C35" s="12">
        <v>1</v>
      </c>
      <c r="D35" s="17" t="s">
        <v>22</v>
      </c>
      <c r="E35" s="17" t="s">
        <v>23</v>
      </c>
      <c r="F35" s="17" t="s">
        <v>26</v>
      </c>
      <c r="G35" s="17" t="s">
        <v>24</v>
      </c>
      <c r="H35" s="12">
        <v>11</v>
      </c>
      <c r="I35" s="12"/>
      <c r="J35" s="3"/>
      <c r="K35" s="3"/>
    </row>
    <row r="36" spans="1:11">
      <c r="A36" s="12">
        <v>60112</v>
      </c>
      <c r="B36" s="12">
        <v>2</v>
      </c>
      <c r="C36" s="12">
        <v>1</v>
      </c>
      <c r="D36" s="17" t="s">
        <v>22</v>
      </c>
      <c r="E36" s="17" t="s">
        <v>23</v>
      </c>
      <c r="F36" s="17" t="s">
        <v>27</v>
      </c>
      <c r="G36" s="17" t="s">
        <v>24</v>
      </c>
      <c r="H36" s="12">
        <v>11</v>
      </c>
      <c r="I36" s="12"/>
      <c r="J36" s="3"/>
      <c r="K36" s="3"/>
    </row>
    <row r="37" spans="1:11">
      <c r="A37" s="12">
        <v>60113</v>
      </c>
      <c r="B37" s="12">
        <v>3</v>
      </c>
      <c r="C37" s="12">
        <v>1</v>
      </c>
      <c r="D37" s="17" t="s">
        <v>22</v>
      </c>
      <c r="E37" s="17" t="s">
        <v>23</v>
      </c>
      <c r="F37" s="17" t="s">
        <v>28</v>
      </c>
      <c r="G37" s="17" t="s">
        <v>24</v>
      </c>
      <c r="H37" s="12">
        <v>11</v>
      </c>
      <c r="I37" s="12"/>
      <c r="J37" s="3"/>
      <c r="K37" s="3"/>
    </row>
    <row r="38" spans="1:11">
      <c r="A38" s="12">
        <v>60121</v>
      </c>
      <c r="B38" s="12">
        <v>1</v>
      </c>
      <c r="C38" s="12">
        <v>3</v>
      </c>
      <c r="D38" s="17" t="s">
        <v>22</v>
      </c>
      <c r="E38" s="17" t="s">
        <v>29</v>
      </c>
      <c r="F38" s="17" t="s">
        <v>26</v>
      </c>
      <c r="G38" s="17" t="s">
        <v>24</v>
      </c>
      <c r="H38" s="12">
        <v>12</v>
      </c>
      <c r="J38" s="3"/>
      <c r="K38" s="3"/>
    </row>
    <row r="39" spans="1:11">
      <c r="A39" s="12">
        <v>60122</v>
      </c>
      <c r="B39" s="12">
        <v>2</v>
      </c>
      <c r="C39" s="12">
        <v>3</v>
      </c>
      <c r="D39" s="17" t="s">
        <v>22</v>
      </c>
      <c r="E39" s="17" t="s">
        <v>30</v>
      </c>
      <c r="F39" s="17" t="s">
        <v>31</v>
      </c>
      <c r="G39" s="17" t="s">
        <v>24</v>
      </c>
      <c r="H39" s="12">
        <v>12</v>
      </c>
      <c r="J39" s="3"/>
      <c r="K39" s="3"/>
    </row>
    <row r="40" spans="1:11">
      <c r="A40" s="12">
        <v>60123</v>
      </c>
      <c r="B40" s="12">
        <v>3</v>
      </c>
      <c r="C40" s="12">
        <v>3</v>
      </c>
      <c r="D40" s="17" t="s">
        <v>22</v>
      </c>
      <c r="E40" s="17" t="s">
        <v>32</v>
      </c>
      <c r="F40" s="17" t="s">
        <v>33</v>
      </c>
      <c r="G40" s="17" t="s">
        <v>24</v>
      </c>
      <c r="H40" s="12">
        <v>12</v>
      </c>
      <c r="J40" s="3"/>
      <c r="K40" s="3"/>
    </row>
    <row r="41" spans="1:11">
      <c r="A41" s="12">
        <v>60131</v>
      </c>
      <c r="B41" s="12">
        <v>1</v>
      </c>
      <c r="C41" s="12">
        <v>1</v>
      </c>
      <c r="D41" s="17" t="s">
        <v>22</v>
      </c>
      <c r="E41" s="17" t="s">
        <v>23</v>
      </c>
      <c r="F41" s="17" t="s">
        <v>26</v>
      </c>
      <c r="G41" s="17" t="s">
        <v>24</v>
      </c>
      <c r="H41" s="12">
        <v>13</v>
      </c>
      <c r="I41" s="12"/>
      <c r="J41" s="3"/>
      <c r="K41" s="3"/>
    </row>
    <row r="42" spans="1:11">
      <c r="A42" s="12">
        <v>60132</v>
      </c>
      <c r="B42" s="12">
        <v>2</v>
      </c>
      <c r="C42" s="12">
        <v>1</v>
      </c>
      <c r="D42" s="17" t="s">
        <v>22</v>
      </c>
      <c r="E42" s="17" t="s">
        <v>23</v>
      </c>
      <c r="F42" s="17" t="s">
        <v>27</v>
      </c>
      <c r="G42" s="17" t="s">
        <v>24</v>
      </c>
      <c r="H42" s="12">
        <v>13</v>
      </c>
      <c r="I42" s="12"/>
      <c r="J42" s="3"/>
      <c r="K42" s="3"/>
    </row>
    <row r="43" spans="1:11">
      <c r="A43" s="12">
        <v>60133</v>
      </c>
      <c r="B43" s="12">
        <v>3</v>
      </c>
      <c r="C43" s="12">
        <v>1</v>
      </c>
      <c r="D43" s="17" t="s">
        <v>22</v>
      </c>
      <c r="E43" s="17" t="s">
        <v>23</v>
      </c>
      <c r="F43" s="17" t="s">
        <v>28</v>
      </c>
      <c r="G43" s="17" t="s">
        <v>24</v>
      </c>
      <c r="H43" s="12">
        <v>13</v>
      </c>
      <c r="I43" s="12"/>
      <c r="J43" s="3"/>
      <c r="K43" s="3"/>
    </row>
    <row r="44" spans="1:11">
      <c r="A44" s="12">
        <v>60141</v>
      </c>
      <c r="B44" s="12">
        <v>1</v>
      </c>
      <c r="C44" s="12">
        <v>1</v>
      </c>
      <c r="D44" s="17" t="s">
        <v>22</v>
      </c>
      <c r="E44" s="17" t="s">
        <v>23</v>
      </c>
      <c r="F44" s="17" t="s">
        <v>26</v>
      </c>
      <c r="G44" s="17" t="s">
        <v>24</v>
      </c>
      <c r="H44" s="12">
        <v>14</v>
      </c>
      <c r="I44" s="12"/>
      <c r="J44" s="3"/>
      <c r="K44" s="3"/>
    </row>
    <row r="45" spans="1:11">
      <c r="A45" s="12">
        <v>60142</v>
      </c>
      <c r="B45" s="12">
        <v>2</v>
      </c>
      <c r="C45" s="12">
        <v>1</v>
      </c>
      <c r="D45" s="17" t="s">
        <v>22</v>
      </c>
      <c r="E45" s="17" t="s">
        <v>23</v>
      </c>
      <c r="F45" s="17" t="s">
        <v>27</v>
      </c>
      <c r="G45" s="17" t="s">
        <v>24</v>
      </c>
      <c r="H45" s="12">
        <v>14</v>
      </c>
      <c r="I45" s="12"/>
      <c r="J45" s="3"/>
      <c r="K45" s="3"/>
    </row>
    <row r="46" spans="1:11">
      <c r="A46" s="12">
        <v>60143</v>
      </c>
      <c r="B46" s="12">
        <v>3</v>
      </c>
      <c r="C46" s="12">
        <v>1</v>
      </c>
      <c r="D46" s="17" t="s">
        <v>22</v>
      </c>
      <c r="E46" s="17" t="s">
        <v>23</v>
      </c>
      <c r="F46" s="17" t="s">
        <v>28</v>
      </c>
      <c r="G46" s="17" t="s">
        <v>24</v>
      </c>
      <c r="H46" s="12">
        <v>14</v>
      </c>
      <c r="I46" s="12"/>
      <c r="J46" s="3"/>
      <c r="K46" s="3"/>
    </row>
    <row r="47" spans="1:11">
      <c r="A47" s="12">
        <v>60151</v>
      </c>
      <c r="B47" s="12">
        <v>1</v>
      </c>
      <c r="C47" s="12">
        <v>1</v>
      </c>
      <c r="D47" s="17" t="s">
        <v>22</v>
      </c>
      <c r="E47" s="17" t="s">
        <v>23</v>
      </c>
      <c r="F47" s="17" t="s">
        <v>26</v>
      </c>
      <c r="G47" s="17" t="s">
        <v>24</v>
      </c>
      <c r="H47" s="12">
        <v>15</v>
      </c>
      <c r="I47" s="12"/>
      <c r="J47" s="3"/>
      <c r="K47" s="3"/>
    </row>
    <row r="48" spans="1:11">
      <c r="A48" s="12">
        <v>60152</v>
      </c>
      <c r="B48" s="12">
        <v>2</v>
      </c>
      <c r="C48" s="12">
        <v>1</v>
      </c>
      <c r="D48" s="17" t="s">
        <v>22</v>
      </c>
      <c r="E48" s="17" t="s">
        <v>23</v>
      </c>
      <c r="F48" s="17" t="s">
        <v>27</v>
      </c>
      <c r="G48" s="17" t="s">
        <v>24</v>
      </c>
      <c r="H48" s="12">
        <v>15</v>
      </c>
      <c r="I48" s="12"/>
      <c r="J48" s="3"/>
      <c r="K48" s="3"/>
    </row>
    <row r="49" spans="1:11">
      <c r="A49" s="12">
        <v>60153</v>
      </c>
      <c r="B49" s="12">
        <v>3</v>
      </c>
      <c r="C49" s="12">
        <v>1</v>
      </c>
      <c r="D49" s="17" t="s">
        <v>22</v>
      </c>
      <c r="E49" s="17" t="s">
        <v>23</v>
      </c>
      <c r="F49" s="17" t="s">
        <v>28</v>
      </c>
      <c r="G49" s="17" t="s">
        <v>24</v>
      </c>
      <c r="H49" s="12">
        <v>15</v>
      </c>
      <c r="I49" s="12"/>
      <c r="J49" s="3"/>
      <c r="K49" s="3"/>
    </row>
    <row r="50" spans="1:11">
      <c r="A50" s="12">
        <v>60161</v>
      </c>
      <c r="B50" s="12">
        <v>1</v>
      </c>
      <c r="C50" s="12">
        <v>2</v>
      </c>
      <c r="D50" s="17" t="s">
        <v>22</v>
      </c>
      <c r="E50" s="17" t="s">
        <v>23</v>
      </c>
      <c r="F50" s="17" t="s">
        <v>26</v>
      </c>
      <c r="G50" s="17" t="s">
        <v>24</v>
      </c>
      <c r="H50" s="12">
        <v>16</v>
      </c>
      <c r="I50" s="12"/>
      <c r="J50" s="3"/>
      <c r="K50" s="3"/>
    </row>
    <row r="51" spans="1:11">
      <c r="A51" s="12">
        <v>60162</v>
      </c>
      <c r="B51" s="12">
        <v>2</v>
      </c>
      <c r="C51" s="12">
        <v>2</v>
      </c>
      <c r="D51" s="17" t="s">
        <v>22</v>
      </c>
      <c r="E51" s="17" t="s">
        <v>23</v>
      </c>
      <c r="F51" s="17" t="s">
        <v>27</v>
      </c>
      <c r="G51" s="17" t="s">
        <v>24</v>
      </c>
      <c r="H51" s="12">
        <v>16</v>
      </c>
      <c r="I51" s="12"/>
      <c r="J51" s="3"/>
      <c r="K51" s="3"/>
    </row>
    <row r="52" spans="1:11">
      <c r="A52" s="12">
        <v>60163</v>
      </c>
      <c r="B52" s="12">
        <v>3</v>
      </c>
      <c r="C52" s="12">
        <v>2</v>
      </c>
      <c r="D52" s="17" t="s">
        <v>22</v>
      </c>
      <c r="E52" s="17" t="s">
        <v>23</v>
      </c>
      <c r="F52" s="17" t="s">
        <v>28</v>
      </c>
      <c r="G52" s="17" t="s">
        <v>24</v>
      </c>
      <c r="H52" s="12">
        <v>16</v>
      </c>
      <c r="I52" s="12"/>
      <c r="J52" s="3"/>
      <c r="K52" s="3"/>
    </row>
    <row r="53" spans="1:11">
      <c r="A53" s="12">
        <v>60171</v>
      </c>
      <c r="B53" s="12">
        <v>1</v>
      </c>
      <c r="C53" s="12">
        <v>1</v>
      </c>
      <c r="D53" s="17" t="s">
        <v>22</v>
      </c>
      <c r="E53" s="17" t="s">
        <v>23</v>
      </c>
      <c r="F53" s="17" t="s">
        <v>26</v>
      </c>
      <c r="G53" s="17" t="s">
        <v>24</v>
      </c>
      <c r="H53" s="12">
        <v>17</v>
      </c>
      <c r="I53" s="12"/>
      <c r="J53" s="3"/>
      <c r="K53" s="3"/>
    </row>
    <row r="54" spans="1:11">
      <c r="A54" s="12">
        <v>60172</v>
      </c>
      <c r="B54" s="12">
        <v>2</v>
      </c>
      <c r="C54" s="12">
        <v>1</v>
      </c>
      <c r="D54" s="17" t="s">
        <v>22</v>
      </c>
      <c r="E54" s="17" t="s">
        <v>23</v>
      </c>
      <c r="F54" s="17" t="s">
        <v>27</v>
      </c>
      <c r="G54" s="17" t="s">
        <v>24</v>
      </c>
      <c r="H54" s="12">
        <v>17</v>
      </c>
      <c r="I54" s="12"/>
      <c r="J54" s="3"/>
      <c r="K54" s="3"/>
    </row>
    <row r="55" spans="1:11">
      <c r="A55" s="12">
        <v>60173</v>
      </c>
      <c r="B55" s="12">
        <v>3</v>
      </c>
      <c r="C55" s="12">
        <v>1</v>
      </c>
      <c r="D55" s="17" t="s">
        <v>22</v>
      </c>
      <c r="E55" s="17" t="s">
        <v>23</v>
      </c>
      <c r="F55" s="17" t="s">
        <v>28</v>
      </c>
      <c r="G55" s="17" t="s">
        <v>24</v>
      </c>
      <c r="H55" s="12">
        <v>17</v>
      </c>
      <c r="I55" s="12"/>
      <c r="J55" s="3"/>
      <c r="K55" s="3"/>
    </row>
    <row r="56" spans="1:11">
      <c r="A56" s="4">
        <v>60181</v>
      </c>
      <c r="B56" s="4">
        <v>1</v>
      </c>
      <c r="C56" s="12">
        <v>3</v>
      </c>
      <c r="D56" s="17" t="s">
        <v>22</v>
      </c>
      <c r="E56" s="17" t="s">
        <v>29</v>
      </c>
      <c r="F56" s="17" t="s">
        <v>26</v>
      </c>
      <c r="G56" s="17" t="s">
        <v>24</v>
      </c>
      <c r="H56" s="4">
        <v>18</v>
      </c>
      <c r="J56" s="3"/>
      <c r="K56" s="3"/>
    </row>
    <row r="57" spans="1:11">
      <c r="A57" s="4">
        <v>60182</v>
      </c>
      <c r="B57" s="4">
        <v>2</v>
      </c>
      <c r="C57" s="12">
        <v>3</v>
      </c>
      <c r="D57" s="17" t="s">
        <v>22</v>
      </c>
      <c r="E57" s="17" t="s">
        <v>30</v>
      </c>
      <c r="F57" s="17" t="s">
        <v>31</v>
      </c>
      <c r="G57" s="17" t="s">
        <v>24</v>
      </c>
      <c r="H57" s="4">
        <v>18</v>
      </c>
      <c r="J57" s="3"/>
      <c r="K57" s="3"/>
    </row>
    <row r="58" spans="1:11">
      <c r="A58" s="4">
        <v>60183</v>
      </c>
      <c r="B58" s="4">
        <v>3</v>
      </c>
      <c r="C58" s="12">
        <v>3</v>
      </c>
      <c r="D58" s="17" t="s">
        <v>22</v>
      </c>
      <c r="E58" s="17" t="s">
        <v>32</v>
      </c>
      <c r="F58" s="17" t="s">
        <v>33</v>
      </c>
      <c r="G58" s="17" t="s">
        <v>24</v>
      </c>
      <c r="H58" s="4">
        <v>18</v>
      </c>
      <c r="J58" s="3"/>
      <c r="K58" s="3"/>
    </row>
    <row r="59" spans="1:11">
      <c r="A59" s="4">
        <v>60191</v>
      </c>
      <c r="B59" s="4">
        <v>1</v>
      </c>
      <c r="C59" s="4">
        <v>1</v>
      </c>
      <c r="D59" s="17" t="s">
        <v>22</v>
      </c>
      <c r="E59" s="17" t="s">
        <v>23</v>
      </c>
      <c r="F59" s="17" t="s">
        <v>26</v>
      </c>
      <c r="G59" s="17" t="s">
        <v>24</v>
      </c>
      <c r="H59" s="4">
        <v>19</v>
      </c>
      <c r="I59" s="12"/>
      <c r="J59" s="3"/>
      <c r="K59" s="3"/>
    </row>
    <row r="60" spans="1:11">
      <c r="A60" s="4">
        <v>60192</v>
      </c>
      <c r="B60" s="4">
        <v>2</v>
      </c>
      <c r="C60" s="4">
        <v>1</v>
      </c>
      <c r="D60" s="17" t="s">
        <v>22</v>
      </c>
      <c r="E60" s="17" t="s">
        <v>23</v>
      </c>
      <c r="F60" s="17" t="s">
        <v>27</v>
      </c>
      <c r="G60" s="17" t="s">
        <v>24</v>
      </c>
      <c r="H60" s="4">
        <v>19</v>
      </c>
      <c r="I60" s="12"/>
      <c r="J60" s="3"/>
      <c r="K60" s="3"/>
    </row>
    <row r="61" spans="1:11">
      <c r="A61" s="4">
        <v>60193</v>
      </c>
      <c r="B61" s="4">
        <v>3</v>
      </c>
      <c r="C61" s="4">
        <v>1</v>
      </c>
      <c r="D61" s="17" t="s">
        <v>22</v>
      </c>
      <c r="E61" s="17" t="s">
        <v>23</v>
      </c>
      <c r="F61" s="17" t="s">
        <v>28</v>
      </c>
      <c r="G61" s="17" t="s">
        <v>24</v>
      </c>
      <c r="H61" s="4">
        <v>19</v>
      </c>
      <c r="I61" s="12"/>
      <c r="J61" s="3"/>
      <c r="K61" s="3"/>
    </row>
    <row r="62" spans="1:11">
      <c r="A62" s="4">
        <v>60201</v>
      </c>
      <c r="B62" s="4">
        <v>1</v>
      </c>
      <c r="C62" s="4">
        <v>1</v>
      </c>
      <c r="D62" s="17" t="s">
        <v>22</v>
      </c>
      <c r="E62" s="17" t="s">
        <v>23</v>
      </c>
      <c r="F62" s="17" t="s">
        <v>26</v>
      </c>
      <c r="G62" s="17" t="s">
        <v>24</v>
      </c>
      <c r="H62" s="4">
        <v>20</v>
      </c>
      <c r="I62" s="12"/>
      <c r="J62" s="3"/>
      <c r="K62" s="3"/>
    </row>
    <row r="63" spans="1:11">
      <c r="A63" s="4">
        <v>60202</v>
      </c>
      <c r="B63" s="4">
        <v>2</v>
      </c>
      <c r="C63" s="4">
        <v>1</v>
      </c>
      <c r="D63" s="17" t="s">
        <v>22</v>
      </c>
      <c r="E63" s="17" t="s">
        <v>23</v>
      </c>
      <c r="F63" s="17" t="s">
        <v>27</v>
      </c>
      <c r="G63" s="17" t="s">
        <v>24</v>
      </c>
      <c r="H63" s="4">
        <v>20</v>
      </c>
      <c r="I63" s="12"/>
      <c r="J63" s="3"/>
      <c r="K63" s="3"/>
    </row>
    <row r="64" spans="1:11">
      <c r="A64" s="4">
        <v>60203</v>
      </c>
      <c r="B64" s="4">
        <v>3</v>
      </c>
      <c r="C64" s="4">
        <v>1</v>
      </c>
      <c r="D64" s="17" t="s">
        <v>22</v>
      </c>
      <c r="E64" s="17" t="s">
        <v>23</v>
      </c>
      <c r="F64" s="17" t="s">
        <v>28</v>
      </c>
      <c r="G64" s="17" t="s">
        <v>24</v>
      </c>
      <c r="H64" s="4">
        <v>20</v>
      </c>
      <c r="I64" s="12"/>
      <c r="J64" s="3"/>
      <c r="K64" s="3"/>
    </row>
    <row r="65" spans="1:11">
      <c r="A65" s="4">
        <v>60211</v>
      </c>
      <c r="B65" s="4">
        <v>1</v>
      </c>
      <c r="C65" s="4">
        <v>1</v>
      </c>
      <c r="D65" s="17" t="s">
        <v>22</v>
      </c>
      <c r="E65" s="17" t="s">
        <v>23</v>
      </c>
      <c r="F65" s="17" t="s">
        <v>26</v>
      </c>
      <c r="G65" s="17" t="s">
        <v>24</v>
      </c>
      <c r="H65" s="4">
        <v>21</v>
      </c>
      <c r="I65" s="12"/>
      <c r="J65" s="3"/>
      <c r="K65" s="3"/>
    </row>
    <row r="66" spans="1:11">
      <c r="A66" s="4">
        <v>60212</v>
      </c>
      <c r="B66" s="4">
        <v>2</v>
      </c>
      <c r="C66" s="4">
        <v>1</v>
      </c>
      <c r="D66" s="17" t="s">
        <v>22</v>
      </c>
      <c r="E66" s="17" t="s">
        <v>23</v>
      </c>
      <c r="F66" s="17" t="s">
        <v>27</v>
      </c>
      <c r="G66" s="17" t="s">
        <v>24</v>
      </c>
      <c r="H66" s="4">
        <v>21</v>
      </c>
      <c r="I66" s="12"/>
      <c r="J66" s="3"/>
      <c r="K66" s="3"/>
    </row>
    <row r="67" spans="1:11">
      <c r="A67" s="4">
        <v>60213</v>
      </c>
      <c r="B67" s="4">
        <v>3</v>
      </c>
      <c r="C67" s="4">
        <v>1</v>
      </c>
      <c r="D67" s="17" t="s">
        <v>22</v>
      </c>
      <c r="E67" s="17" t="s">
        <v>23</v>
      </c>
      <c r="F67" s="17" t="s">
        <v>28</v>
      </c>
      <c r="G67" s="17" t="s">
        <v>24</v>
      </c>
      <c r="H67" s="4">
        <v>21</v>
      </c>
      <c r="I67" s="12"/>
      <c r="J67" s="3"/>
      <c r="K67" s="3"/>
    </row>
    <row r="68" spans="1:11">
      <c r="A68" s="4">
        <v>60221</v>
      </c>
      <c r="B68" s="4">
        <v>1</v>
      </c>
      <c r="C68" s="4">
        <v>2</v>
      </c>
      <c r="D68" s="17" t="s">
        <v>22</v>
      </c>
      <c r="E68" s="17" t="s">
        <v>23</v>
      </c>
      <c r="F68" s="17" t="s">
        <v>26</v>
      </c>
      <c r="G68" s="17" t="s">
        <v>24</v>
      </c>
      <c r="H68" s="4">
        <v>22</v>
      </c>
      <c r="I68" s="12"/>
      <c r="J68" s="3"/>
      <c r="K68" s="3"/>
    </row>
    <row r="69" spans="1:11">
      <c r="A69" s="4">
        <v>60222</v>
      </c>
      <c r="B69" s="4">
        <v>2</v>
      </c>
      <c r="C69" s="4">
        <v>2</v>
      </c>
      <c r="D69" s="17" t="s">
        <v>22</v>
      </c>
      <c r="E69" s="17" t="s">
        <v>23</v>
      </c>
      <c r="F69" s="17" t="s">
        <v>27</v>
      </c>
      <c r="G69" s="17" t="s">
        <v>24</v>
      </c>
      <c r="H69" s="4">
        <v>22</v>
      </c>
      <c r="I69" s="12"/>
      <c r="J69" s="3"/>
      <c r="K69" s="3"/>
    </row>
    <row r="70" spans="1:11">
      <c r="A70" s="4">
        <v>60223</v>
      </c>
      <c r="B70" s="4">
        <v>3</v>
      </c>
      <c r="C70" s="4">
        <v>2</v>
      </c>
      <c r="D70" s="17" t="s">
        <v>22</v>
      </c>
      <c r="E70" s="17" t="s">
        <v>23</v>
      </c>
      <c r="F70" s="17" t="s">
        <v>28</v>
      </c>
      <c r="G70" s="17" t="s">
        <v>24</v>
      </c>
      <c r="H70" s="4">
        <v>22</v>
      </c>
      <c r="I70" s="12"/>
      <c r="J70" s="3"/>
      <c r="K70" s="3"/>
    </row>
    <row r="71" spans="1:11">
      <c r="A71" s="4">
        <v>60231</v>
      </c>
      <c r="B71" s="4">
        <v>1</v>
      </c>
      <c r="C71" s="4">
        <v>1</v>
      </c>
      <c r="D71" s="17" t="s">
        <v>22</v>
      </c>
      <c r="E71" s="17" t="s">
        <v>23</v>
      </c>
      <c r="F71" s="17" t="s">
        <v>26</v>
      </c>
      <c r="G71" s="17" t="s">
        <v>24</v>
      </c>
      <c r="H71" s="4">
        <v>23</v>
      </c>
      <c r="I71" s="12"/>
      <c r="J71" s="3"/>
      <c r="K71" s="3"/>
    </row>
    <row r="72" spans="1:11">
      <c r="A72" s="4">
        <v>60232</v>
      </c>
      <c r="B72" s="4">
        <v>2</v>
      </c>
      <c r="C72" s="4">
        <v>1</v>
      </c>
      <c r="D72" s="17" t="s">
        <v>22</v>
      </c>
      <c r="E72" s="17" t="s">
        <v>23</v>
      </c>
      <c r="F72" s="17" t="s">
        <v>27</v>
      </c>
      <c r="G72" s="17" t="s">
        <v>24</v>
      </c>
      <c r="H72" s="4">
        <v>23</v>
      </c>
      <c r="I72" s="12"/>
      <c r="J72" s="3"/>
      <c r="K72" s="3"/>
    </row>
    <row r="73" spans="1:11">
      <c r="A73" s="4">
        <v>60233</v>
      </c>
      <c r="B73" s="4">
        <v>3</v>
      </c>
      <c r="C73" s="4">
        <v>1</v>
      </c>
      <c r="D73" s="17" t="s">
        <v>22</v>
      </c>
      <c r="E73" s="17" t="s">
        <v>23</v>
      </c>
      <c r="F73" s="17" t="s">
        <v>28</v>
      </c>
      <c r="G73" s="17" t="s">
        <v>24</v>
      </c>
      <c r="H73" s="4">
        <v>23</v>
      </c>
      <c r="I73" s="12"/>
      <c r="J73" s="3"/>
      <c r="K73" s="3"/>
    </row>
    <row r="74" spans="1:11">
      <c r="A74" s="4">
        <v>60241</v>
      </c>
      <c r="B74" s="4">
        <v>1</v>
      </c>
      <c r="C74" s="4">
        <v>3</v>
      </c>
      <c r="D74" s="17" t="s">
        <v>22</v>
      </c>
      <c r="E74" s="17" t="s">
        <v>29</v>
      </c>
      <c r="F74" s="17" t="s">
        <v>26</v>
      </c>
      <c r="G74" s="17" t="s">
        <v>24</v>
      </c>
      <c r="H74" s="4">
        <v>24</v>
      </c>
      <c r="J74" s="3"/>
      <c r="K74" s="3"/>
    </row>
    <row r="75" spans="1:11">
      <c r="A75" s="4">
        <v>60242</v>
      </c>
      <c r="B75" s="4">
        <v>2</v>
      </c>
      <c r="C75" s="4">
        <v>3</v>
      </c>
      <c r="D75" s="17" t="s">
        <v>22</v>
      </c>
      <c r="E75" s="17" t="s">
        <v>30</v>
      </c>
      <c r="F75" s="17" t="s">
        <v>31</v>
      </c>
      <c r="G75" s="17" t="s">
        <v>24</v>
      </c>
      <c r="H75" s="4">
        <v>24</v>
      </c>
      <c r="J75" s="3"/>
      <c r="K75" s="3"/>
    </row>
    <row r="76" spans="1:11">
      <c r="A76" s="4">
        <v>60243</v>
      </c>
      <c r="B76" s="4">
        <v>3</v>
      </c>
      <c r="C76" s="4">
        <v>3</v>
      </c>
      <c r="D76" s="17" t="s">
        <v>22</v>
      </c>
      <c r="E76" s="17" t="s">
        <v>32</v>
      </c>
      <c r="F76" s="17" t="s">
        <v>33</v>
      </c>
      <c r="G76" s="17" t="s">
        <v>24</v>
      </c>
      <c r="H76" s="4">
        <v>24</v>
      </c>
      <c r="J76" s="3"/>
      <c r="K76" s="3"/>
    </row>
    <row r="77" spans="1:11">
      <c r="A77" s="4">
        <v>60251</v>
      </c>
      <c r="B77" s="4">
        <v>1</v>
      </c>
      <c r="C77" s="4">
        <v>1</v>
      </c>
      <c r="D77" s="17" t="s">
        <v>22</v>
      </c>
      <c r="E77" s="17" t="s">
        <v>23</v>
      </c>
      <c r="F77" s="17" t="s">
        <v>26</v>
      </c>
      <c r="G77" s="17" t="s">
        <v>24</v>
      </c>
      <c r="H77" s="4">
        <v>25</v>
      </c>
      <c r="I77" s="12"/>
      <c r="J77" s="3"/>
      <c r="K77" s="3"/>
    </row>
    <row r="78" spans="1:11">
      <c r="A78" s="4">
        <v>60252</v>
      </c>
      <c r="B78" s="4">
        <v>2</v>
      </c>
      <c r="C78" s="4">
        <v>1</v>
      </c>
      <c r="D78" s="17" t="s">
        <v>22</v>
      </c>
      <c r="E78" s="17" t="s">
        <v>23</v>
      </c>
      <c r="F78" s="17" t="s">
        <v>27</v>
      </c>
      <c r="G78" s="17" t="s">
        <v>24</v>
      </c>
      <c r="H78" s="4">
        <v>25</v>
      </c>
      <c r="I78" s="12"/>
      <c r="J78" s="3"/>
      <c r="K78" s="3"/>
    </row>
    <row r="79" spans="1:11">
      <c r="A79" s="4">
        <v>60253</v>
      </c>
      <c r="B79" s="4">
        <v>3</v>
      </c>
      <c r="C79" s="4">
        <v>1</v>
      </c>
      <c r="D79" s="17" t="s">
        <v>22</v>
      </c>
      <c r="E79" s="17" t="s">
        <v>23</v>
      </c>
      <c r="F79" s="17" t="s">
        <v>28</v>
      </c>
      <c r="G79" s="17" t="s">
        <v>24</v>
      </c>
      <c r="H79" s="4">
        <v>25</v>
      </c>
      <c r="I79" s="12"/>
      <c r="J79" s="3"/>
      <c r="K79" s="3"/>
    </row>
    <row r="80" spans="1:11">
      <c r="A80" s="4">
        <v>60261</v>
      </c>
      <c r="B80" s="4">
        <v>1</v>
      </c>
      <c r="C80" s="4">
        <v>1</v>
      </c>
      <c r="D80" s="17" t="s">
        <v>22</v>
      </c>
      <c r="E80" s="17" t="s">
        <v>23</v>
      </c>
      <c r="F80" s="17" t="s">
        <v>26</v>
      </c>
      <c r="G80" s="17" t="s">
        <v>24</v>
      </c>
      <c r="H80" s="4">
        <v>26</v>
      </c>
      <c r="I80" s="12"/>
      <c r="J80" s="3"/>
      <c r="K80" s="3"/>
    </row>
    <row r="81" spans="1:11">
      <c r="A81" s="4">
        <v>60262</v>
      </c>
      <c r="B81" s="4">
        <v>2</v>
      </c>
      <c r="C81" s="4">
        <v>1</v>
      </c>
      <c r="D81" s="17" t="s">
        <v>22</v>
      </c>
      <c r="E81" s="17" t="s">
        <v>23</v>
      </c>
      <c r="F81" s="17" t="s">
        <v>27</v>
      </c>
      <c r="G81" s="17" t="s">
        <v>24</v>
      </c>
      <c r="H81" s="4">
        <v>26</v>
      </c>
      <c r="I81" s="12"/>
      <c r="J81" s="3"/>
      <c r="K81" s="3"/>
    </row>
    <row r="82" spans="1:11">
      <c r="A82" s="4">
        <v>60263</v>
      </c>
      <c r="B82" s="4">
        <v>3</v>
      </c>
      <c r="C82" s="4">
        <v>1</v>
      </c>
      <c r="D82" s="17" t="s">
        <v>22</v>
      </c>
      <c r="E82" s="17" t="s">
        <v>23</v>
      </c>
      <c r="F82" s="17" t="s">
        <v>28</v>
      </c>
      <c r="G82" s="17" t="s">
        <v>24</v>
      </c>
      <c r="H82" s="4">
        <v>26</v>
      </c>
      <c r="I82" s="12"/>
      <c r="J82" s="3"/>
      <c r="K82" s="3"/>
    </row>
    <row r="83" spans="1:11">
      <c r="A83" s="4">
        <v>60271</v>
      </c>
      <c r="B83" s="4">
        <v>1</v>
      </c>
      <c r="C83" s="4">
        <v>1</v>
      </c>
      <c r="D83" s="17" t="s">
        <v>22</v>
      </c>
      <c r="E83" s="17" t="s">
        <v>23</v>
      </c>
      <c r="F83" s="17" t="s">
        <v>26</v>
      </c>
      <c r="G83" s="17" t="s">
        <v>24</v>
      </c>
      <c r="H83" s="4">
        <v>27</v>
      </c>
      <c r="I83" s="12"/>
      <c r="J83" s="3"/>
      <c r="K83" s="3"/>
    </row>
    <row r="84" spans="1:11">
      <c r="A84" s="4">
        <v>60272</v>
      </c>
      <c r="B84" s="4">
        <v>2</v>
      </c>
      <c r="C84" s="4">
        <v>1</v>
      </c>
      <c r="D84" s="17" t="s">
        <v>22</v>
      </c>
      <c r="E84" s="17" t="s">
        <v>23</v>
      </c>
      <c r="F84" s="17" t="s">
        <v>27</v>
      </c>
      <c r="G84" s="17" t="s">
        <v>24</v>
      </c>
      <c r="H84" s="4">
        <v>27</v>
      </c>
      <c r="I84" s="12"/>
      <c r="J84" s="3"/>
      <c r="K84" s="3"/>
    </row>
    <row r="85" spans="1:11">
      <c r="A85" s="4">
        <v>60273</v>
      </c>
      <c r="B85" s="4">
        <v>3</v>
      </c>
      <c r="C85" s="4">
        <v>1</v>
      </c>
      <c r="D85" s="17" t="s">
        <v>22</v>
      </c>
      <c r="E85" s="17" t="s">
        <v>23</v>
      </c>
      <c r="F85" s="17" t="s">
        <v>28</v>
      </c>
      <c r="G85" s="17" t="s">
        <v>24</v>
      </c>
      <c r="H85" s="4">
        <v>27</v>
      </c>
      <c r="I85" s="12"/>
      <c r="J85" s="3"/>
      <c r="K85" s="3"/>
    </row>
    <row r="86" spans="1:11">
      <c r="A86" s="4">
        <v>60281</v>
      </c>
      <c r="B86" s="4">
        <v>1</v>
      </c>
      <c r="C86" s="4">
        <v>2</v>
      </c>
      <c r="D86" s="17" t="s">
        <v>22</v>
      </c>
      <c r="E86" s="17" t="s">
        <v>23</v>
      </c>
      <c r="F86" s="17" t="s">
        <v>26</v>
      </c>
      <c r="G86" s="17" t="s">
        <v>24</v>
      </c>
      <c r="H86" s="4">
        <v>28</v>
      </c>
      <c r="I86" s="12"/>
      <c r="J86" s="3"/>
      <c r="K86" s="3"/>
    </row>
    <row r="87" spans="1:11">
      <c r="A87" s="4">
        <v>60282</v>
      </c>
      <c r="B87" s="4">
        <v>2</v>
      </c>
      <c r="C87" s="4">
        <v>2</v>
      </c>
      <c r="D87" s="17" t="s">
        <v>22</v>
      </c>
      <c r="E87" s="17" t="s">
        <v>23</v>
      </c>
      <c r="F87" s="17" t="s">
        <v>27</v>
      </c>
      <c r="G87" s="17" t="s">
        <v>24</v>
      </c>
      <c r="H87" s="4">
        <v>28</v>
      </c>
      <c r="I87" s="12"/>
      <c r="J87" s="3"/>
      <c r="K87" s="3"/>
    </row>
    <row r="88" spans="1:11">
      <c r="A88" s="4">
        <v>60283</v>
      </c>
      <c r="B88" s="4">
        <v>3</v>
      </c>
      <c r="C88" s="4">
        <v>2</v>
      </c>
      <c r="D88" s="17" t="s">
        <v>22</v>
      </c>
      <c r="E88" s="17" t="s">
        <v>23</v>
      </c>
      <c r="F88" s="17" t="s">
        <v>28</v>
      </c>
      <c r="G88" s="17" t="s">
        <v>24</v>
      </c>
      <c r="H88" s="4">
        <v>28</v>
      </c>
      <c r="I88" s="12"/>
      <c r="J88" s="3"/>
      <c r="K88" s="3"/>
    </row>
    <row r="89" spans="1:11">
      <c r="A89" s="4">
        <v>60291</v>
      </c>
      <c r="B89" s="4">
        <v>1</v>
      </c>
      <c r="C89" s="4">
        <v>1</v>
      </c>
      <c r="D89" s="17" t="s">
        <v>22</v>
      </c>
      <c r="E89" s="17" t="s">
        <v>23</v>
      </c>
      <c r="F89" s="17" t="s">
        <v>26</v>
      </c>
      <c r="G89" s="17" t="s">
        <v>24</v>
      </c>
      <c r="H89" s="4">
        <v>29</v>
      </c>
      <c r="I89" s="12"/>
      <c r="J89" s="3"/>
      <c r="K89" s="3"/>
    </row>
    <row r="90" spans="1:11">
      <c r="A90" s="4">
        <v>60292</v>
      </c>
      <c r="B90" s="4">
        <v>2</v>
      </c>
      <c r="C90" s="4">
        <v>1</v>
      </c>
      <c r="D90" s="17" t="s">
        <v>22</v>
      </c>
      <c r="E90" s="17" t="s">
        <v>23</v>
      </c>
      <c r="F90" s="17" t="s">
        <v>27</v>
      </c>
      <c r="G90" s="17" t="s">
        <v>24</v>
      </c>
      <c r="H90" s="4">
        <v>29</v>
      </c>
      <c r="I90" s="12"/>
      <c r="J90" s="3"/>
      <c r="K90" s="3"/>
    </row>
    <row r="91" spans="1:11">
      <c r="A91" s="4">
        <v>60293</v>
      </c>
      <c r="B91" s="4">
        <v>3</v>
      </c>
      <c r="C91" s="4">
        <v>1</v>
      </c>
      <c r="D91" s="17" t="s">
        <v>22</v>
      </c>
      <c r="E91" s="17" t="s">
        <v>23</v>
      </c>
      <c r="F91" s="17" t="s">
        <v>28</v>
      </c>
      <c r="G91" s="17" t="s">
        <v>24</v>
      </c>
      <c r="H91" s="4">
        <v>29</v>
      </c>
      <c r="I91" s="12"/>
      <c r="J91" s="3"/>
      <c r="K91" s="3"/>
    </row>
    <row r="92" spans="1:11">
      <c r="A92" s="4">
        <v>60301</v>
      </c>
      <c r="B92" s="4">
        <v>1</v>
      </c>
      <c r="C92" s="4">
        <v>3</v>
      </c>
      <c r="D92" s="17" t="s">
        <v>22</v>
      </c>
      <c r="E92" s="17" t="s">
        <v>29</v>
      </c>
      <c r="F92" s="17" t="s">
        <v>26</v>
      </c>
      <c r="G92" s="17" t="s">
        <v>24</v>
      </c>
      <c r="H92" s="4">
        <v>30</v>
      </c>
      <c r="J92" s="3"/>
      <c r="K92" s="3"/>
    </row>
    <row r="93" spans="1:11">
      <c r="A93" s="4">
        <v>60302</v>
      </c>
      <c r="B93" s="4">
        <v>2</v>
      </c>
      <c r="C93" s="4">
        <v>3</v>
      </c>
      <c r="D93" s="17" t="s">
        <v>22</v>
      </c>
      <c r="E93" s="17" t="s">
        <v>30</v>
      </c>
      <c r="F93" s="17" t="s">
        <v>31</v>
      </c>
      <c r="G93" s="17" t="s">
        <v>24</v>
      </c>
      <c r="H93" s="4">
        <v>30</v>
      </c>
      <c r="J93" s="3"/>
      <c r="K93" s="3"/>
    </row>
    <row r="94" spans="1:11">
      <c r="A94" s="4">
        <v>60303</v>
      </c>
      <c r="B94" s="4">
        <v>3</v>
      </c>
      <c r="C94" s="4">
        <v>3</v>
      </c>
      <c r="D94" s="17" t="s">
        <v>22</v>
      </c>
      <c r="E94" s="17" t="s">
        <v>32</v>
      </c>
      <c r="F94" s="17" t="s">
        <v>33</v>
      </c>
      <c r="G94" s="17" t="s">
        <v>24</v>
      </c>
      <c r="H94" s="4">
        <v>30</v>
      </c>
      <c r="J94" s="3"/>
      <c r="K94" s="3"/>
    </row>
    <row r="95" spans="1:11">
      <c r="A95" s="4">
        <v>60311</v>
      </c>
      <c r="B95" s="4">
        <v>1</v>
      </c>
      <c r="C95" s="4">
        <v>1</v>
      </c>
      <c r="D95" s="17" t="s">
        <v>22</v>
      </c>
      <c r="E95" s="17" t="s">
        <v>23</v>
      </c>
      <c r="F95" s="17" t="s">
        <v>26</v>
      </c>
      <c r="G95" s="17" t="s">
        <v>24</v>
      </c>
      <c r="H95" s="4">
        <v>31</v>
      </c>
      <c r="I95" s="12"/>
      <c r="J95" s="3"/>
      <c r="K95" s="3"/>
    </row>
    <row r="96" spans="1:11">
      <c r="A96" s="4">
        <v>60312</v>
      </c>
      <c r="B96" s="4">
        <v>2</v>
      </c>
      <c r="C96" s="4">
        <v>1</v>
      </c>
      <c r="D96" s="17" t="s">
        <v>22</v>
      </c>
      <c r="E96" s="17" t="s">
        <v>23</v>
      </c>
      <c r="F96" s="17" t="s">
        <v>27</v>
      </c>
      <c r="G96" s="17" t="s">
        <v>24</v>
      </c>
      <c r="H96" s="4">
        <v>31</v>
      </c>
      <c r="I96" s="12"/>
      <c r="J96" s="3"/>
      <c r="K96" s="3"/>
    </row>
    <row r="97" spans="1:11">
      <c r="A97" s="4">
        <v>60313</v>
      </c>
      <c r="B97" s="4">
        <v>3</v>
      </c>
      <c r="C97" s="4">
        <v>1</v>
      </c>
      <c r="D97" s="17" t="s">
        <v>22</v>
      </c>
      <c r="E97" s="17" t="s">
        <v>23</v>
      </c>
      <c r="F97" s="17" t="s">
        <v>28</v>
      </c>
      <c r="G97" s="17" t="s">
        <v>24</v>
      </c>
      <c r="H97" s="4">
        <v>31</v>
      </c>
      <c r="I97" s="12"/>
      <c r="J97" s="3"/>
      <c r="K97" s="3"/>
    </row>
    <row r="98" spans="1:11">
      <c r="A98" s="4">
        <v>60321</v>
      </c>
      <c r="B98" s="4">
        <v>1</v>
      </c>
      <c r="C98" s="4">
        <v>1</v>
      </c>
      <c r="D98" s="17" t="s">
        <v>22</v>
      </c>
      <c r="E98" s="17" t="s">
        <v>23</v>
      </c>
      <c r="F98" s="17" t="s">
        <v>26</v>
      </c>
      <c r="G98" s="17" t="s">
        <v>24</v>
      </c>
      <c r="H98" s="4">
        <v>32</v>
      </c>
      <c r="I98" s="12"/>
      <c r="J98" s="3"/>
      <c r="K98" s="3"/>
    </row>
    <row r="99" spans="1:11">
      <c r="A99" s="4">
        <v>60322</v>
      </c>
      <c r="B99" s="4">
        <v>2</v>
      </c>
      <c r="C99" s="4">
        <v>1</v>
      </c>
      <c r="D99" s="17" t="s">
        <v>22</v>
      </c>
      <c r="E99" s="17" t="s">
        <v>23</v>
      </c>
      <c r="F99" s="17" t="s">
        <v>27</v>
      </c>
      <c r="G99" s="17" t="s">
        <v>24</v>
      </c>
      <c r="H99" s="4">
        <v>32</v>
      </c>
      <c r="I99" s="12"/>
      <c r="J99" s="3"/>
      <c r="K99" s="3"/>
    </row>
    <row r="100" spans="1:11">
      <c r="A100" s="4">
        <v>60323</v>
      </c>
      <c r="B100" s="4">
        <v>3</v>
      </c>
      <c r="C100" s="4">
        <v>1</v>
      </c>
      <c r="D100" s="17" t="s">
        <v>22</v>
      </c>
      <c r="E100" s="17" t="s">
        <v>23</v>
      </c>
      <c r="F100" s="17" t="s">
        <v>28</v>
      </c>
      <c r="G100" s="17" t="s">
        <v>24</v>
      </c>
      <c r="H100" s="4">
        <v>32</v>
      </c>
      <c r="I100" s="12"/>
      <c r="J100" s="3"/>
      <c r="K100" s="3"/>
    </row>
    <row r="101" spans="1:11">
      <c r="A101" s="4">
        <v>60331</v>
      </c>
      <c r="B101" s="4">
        <v>1</v>
      </c>
      <c r="C101" s="4">
        <v>1</v>
      </c>
      <c r="D101" s="17" t="s">
        <v>22</v>
      </c>
      <c r="E101" s="17" t="s">
        <v>23</v>
      </c>
      <c r="F101" s="17" t="s">
        <v>26</v>
      </c>
      <c r="G101" s="17" t="s">
        <v>24</v>
      </c>
      <c r="H101" s="4">
        <v>33</v>
      </c>
      <c r="I101" s="12"/>
      <c r="J101" s="3"/>
      <c r="K101" s="3"/>
    </row>
    <row r="102" spans="1:11">
      <c r="A102" s="4">
        <v>60332</v>
      </c>
      <c r="B102" s="4">
        <v>2</v>
      </c>
      <c r="C102" s="4">
        <v>1</v>
      </c>
      <c r="D102" s="17" t="s">
        <v>22</v>
      </c>
      <c r="E102" s="17" t="s">
        <v>23</v>
      </c>
      <c r="F102" s="17" t="s">
        <v>27</v>
      </c>
      <c r="G102" s="17" t="s">
        <v>24</v>
      </c>
      <c r="H102" s="4">
        <v>33</v>
      </c>
      <c r="I102" s="12"/>
      <c r="J102" s="3"/>
      <c r="K102" s="3"/>
    </row>
    <row r="103" spans="1:11">
      <c r="A103" s="4">
        <v>60333</v>
      </c>
      <c r="B103" s="4">
        <v>3</v>
      </c>
      <c r="C103" s="4">
        <v>1</v>
      </c>
      <c r="D103" s="17" t="s">
        <v>22</v>
      </c>
      <c r="E103" s="17" t="s">
        <v>23</v>
      </c>
      <c r="F103" s="17" t="s">
        <v>28</v>
      </c>
      <c r="G103" s="17" t="s">
        <v>24</v>
      </c>
      <c r="H103" s="4">
        <v>33</v>
      </c>
      <c r="I103" s="12"/>
      <c r="J103" s="3"/>
      <c r="K103" s="3"/>
    </row>
    <row r="104" spans="1:11">
      <c r="A104" s="4">
        <v>60341</v>
      </c>
      <c r="B104" s="4">
        <v>1</v>
      </c>
      <c r="C104" s="4">
        <v>2</v>
      </c>
      <c r="D104" s="17" t="s">
        <v>22</v>
      </c>
      <c r="E104" s="17" t="s">
        <v>23</v>
      </c>
      <c r="F104" s="17" t="s">
        <v>26</v>
      </c>
      <c r="G104" s="17" t="s">
        <v>24</v>
      </c>
      <c r="H104" s="4">
        <v>34</v>
      </c>
      <c r="I104" s="12"/>
      <c r="J104" s="3"/>
      <c r="K104" s="3"/>
    </row>
    <row r="105" spans="1:11">
      <c r="A105" s="4">
        <v>60342</v>
      </c>
      <c r="B105" s="4">
        <v>2</v>
      </c>
      <c r="C105" s="4">
        <v>2</v>
      </c>
      <c r="D105" s="17" t="s">
        <v>22</v>
      </c>
      <c r="E105" s="17" t="s">
        <v>23</v>
      </c>
      <c r="F105" s="17" t="s">
        <v>27</v>
      </c>
      <c r="G105" s="17" t="s">
        <v>24</v>
      </c>
      <c r="H105" s="4">
        <v>34</v>
      </c>
      <c r="I105" s="12"/>
      <c r="J105" s="3"/>
      <c r="K105" s="3"/>
    </row>
    <row r="106" spans="1:11">
      <c r="A106" s="4">
        <v>60343</v>
      </c>
      <c r="B106" s="4">
        <v>3</v>
      </c>
      <c r="C106" s="4">
        <v>2</v>
      </c>
      <c r="D106" s="17" t="s">
        <v>22</v>
      </c>
      <c r="E106" s="17" t="s">
        <v>23</v>
      </c>
      <c r="F106" s="17" t="s">
        <v>28</v>
      </c>
      <c r="G106" s="17" t="s">
        <v>24</v>
      </c>
      <c r="H106" s="4">
        <v>34</v>
      </c>
      <c r="I106" s="12"/>
      <c r="J106" s="3"/>
      <c r="K106" s="3"/>
    </row>
    <row r="107" spans="1:11">
      <c r="A107" s="4">
        <v>60351</v>
      </c>
      <c r="B107" s="4">
        <v>1</v>
      </c>
      <c r="C107" s="4">
        <v>1</v>
      </c>
      <c r="D107" s="17" t="s">
        <v>22</v>
      </c>
      <c r="E107" s="17" t="s">
        <v>23</v>
      </c>
      <c r="F107" s="17" t="s">
        <v>26</v>
      </c>
      <c r="G107" s="17" t="s">
        <v>24</v>
      </c>
      <c r="H107" s="4">
        <v>35</v>
      </c>
      <c r="I107" s="12"/>
      <c r="J107" s="3"/>
      <c r="K107" s="3"/>
    </row>
    <row r="108" spans="1:11">
      <c r="A108" s="4">
        <v>60352</v>
      </c>
      <c r="B108" s="4">
        <v>2</v>
      </c>
      <c r="C108" s="4">
        <v>1</v>
      </c>
      <c r="D108" s="17" t="s">
        <v>22</v>
      </c>
      <c r="E108" s="17" t="s">
        <v>23</v>
      </c>
      <c r="F108" s="17" t="s">
        <v>27</v>
      </c>
      <c r="G108" s="17" t="s">
        <v>24</v>
      </c>
      <c r="H108" s="4">
        <v>35</v>
      </c>
      <c r="I108" s="12"/>
      <c r="J108" s="3"/>
      <c r="K108" s="3"/>
    </row>
    <row r="109" spans="1:11">
      <c r="A109" s="4">
        <v>60353</v>
      </c>
      <c r="B109" s="4">
        <v>3</v>
      </c>
      <c r="C109" s="4">
        <v>1</v>
      </c>
      <c r="D109" s="17" t="s">
        <v>22</v>
      </c>
      <c r="E109" s="17" t="s">
        <v>23</v>
      </c>
      <c r="F109" s="17" t="s">
        <v>28</v>
      </c>
      <c r="G109" s="17" t="s">
        <v>24</v>
      </c>
      <c r="H109" s="4">
        <v>35</v>
      </c>
      <c r="I109" s="12"/>
      <c r="J109" s="3"/>
      <c r="K109" s="3"/>
    </row>
    <row r="110" spans="1:11">
      <c r="A110" s="4">
        <v>60361</v>
      </c>
      <c r="B110" s="4">
        <v>1</v>
      </c>
      <c r="C110" s="4">
        <v>3</v>
      </c>
      <c r="D110" s="17" t="s">
        <v>22</v>
      </c>
      <c r="E110" s="17" t="s">
        <v>34</v>
      </c>
      <c r="F110" s="17" t="s">
        <v>26</v>
      </c>
      <c r="G110" s="17" t="s">
        <v>24</v>
      </c>
      <c r="H110" s="4">
        <v>36</v>
      </c>
      <c r="J110" s="3"/>
      <c r="K110" s="3"/>
    </row>
    <row r="111" spans="1:11">
      <c r="A111" s="4">
        <v>60362</v>
      </c>
      <c r="B111" s="4">
        <v>2</v>
      </c>
      <c r="C111" s="4">
        <v>3</v>
      </c>
      <c r="D111" s="17" t="s">
        <v>22</v>
      </c>
      <c r="E111" s="17" t="s">
        <v>35</v>
      </c>
      <c r="F111" s="17" t="s">
        <v>31</v>
      </c>
      <c r="G111" s="17" t="s">
        <v>24</v>
      </c>
      <c r="H111" s="4">
        <v>36</v>
      </c>
      <c r="J111" s="3"/>
      <c r="K111" s="3"/>
    </row>
    <row r="112" spans="1:11">
      <c r="A112" s="4">
        <v>60363</v>
      </c>
      <c r="B112" s="4">
        <v>3</v>
      </c>
      <c r="C112" s="4">
        <v>3</v>
      </c>
      <c r="D112" s="17" t="s">
        <v>22</v>
      </c>
      <c r="E112" s="17" t="s">
        <v>36</v>
      </c>
      <c r="F112" s="17" t="s">
        <v>33</v>
      </c>
      <c r="G112" s="17" t="s">
        <v>24</v>
      </c>
      <c r="H112" s="4">
        <v>36</v>
      </c>
      <c r="J112" s="3"/>
      <c r="K112" s="3"/>
    </row>
    <row r="113" spans="1:11">
      <c r="A113" s="4">
        <v>60371</v>
      </c>
      <c r="B113" s="4">
        <v>1</v>
      </c>
      <c r="C113" s="4">
        <v>1</v>
      </c>
      <c r="D113" s="17" t="s">
        <v>22</v>
      </c>
      <c r="E113" s="17" t="s">
        <v>23</v>
      </c>
      <c r="F113" s="17" t="s">
        <v>26</v>
      </c>
      <c r="G113" s="17" t="s">
        <v>24</v>
      </c>
      <c r="H113" s="4">
        <v>37</v>
      </c>
      <c r="I113" s="12"/>
      <c r="J113" s="3"/>
      <c r="K113" s="3"/>
    </row>
    <row r="114" spans="1:11">
      <c r="A114" s="4">
        <v>60372</v>
      </c>
      <c r="B114" s="4">
        <v>2</v>
      </c>
      <c r="C114" s="4">
        <v>1</v>
      </c>
      <c r="D114" s="17" t="s">
        <v>22</v>
      </c>
      <c r="E114" s="17" t="s">
        <v>23</v>
      </c>
      <c r="F114" s="17" t="s">
        <v>27</v>
      </c>
      <c r="G114" s="17" t="s">
        <v>24</v>
      </c>
      <c r="H114" s="4">
        <v>37</v>
      </c>
      <c r="I114" s="12"/>
      <c r="J114" s="3"/>
      <c r="K114" s="3"/>
    </row>
    <row r="115" spans="1:11">
      <c r="A115" s="4">
        <v>60373</v>
      </c>
      <c r="B115" s="4">
        <v>3</v>
      </c>
      <c r="C115" s="4">
        <v>1</v>
      </c>
      <c r="D115" s="17" t="s">
        <v>22</v>
      </c>
      <c r="E115" s="17" t="s">
        <v>23</v>
      </c>
      <c r="F115" s="17" t="s">
        <v>28</v>
      </c>
      <c r="G115" s="17" t="s">
        <v>24</v>
      </c>
      <c r="H115" s="4">
        <v>37</v>
      </c>
      <c r="I115" s="12"/>
      <c r="J115" s="3"/>
      <c r="K115" s="3"/>
    </row>
    <row r="116" spans="1:11">
      <c r="A116" s="4">
        <v>60381</v>
      </c>
      <c r="B116" s="4">
        <v>1</v>
      </c>
      <c r="C116" s="4">
        <v>1</v>
      </c>
      <c r="D116" s="17" t="s">
        <v>22</v>
      </c>
      <c r="E116" s="17" t="s">
        <v>23</v>
      </c>
      <c r="F116" s="17" t="s">
        <v>26</v>
      </c>
      <c r="G116" s="17" t="s">
        <v>24</v>
      </c>
      <c r="H116" s="4">
        <v>38</v>
      </c>
      <c r="I116" s="12"/>
      <c r="J116" s="3"/>
      <c r="K116" s="3"/>
    </row>
    <row r="117" spans="1:11">
      <c r="A117" s="4">
        <v>60382</v>
      </c>
      <c r="B117" s="4">
        <v>2</v>
      </c>
      <c r="C117" s="4">
        <v>1</v>
      </c>
      <c r="D117" s="17" t="s">
        <v>22</v>
      </c>
      <c r="E117" s="17" t="s">
        <v>23</v>
      </c>
      <c r="F117" s="17" t="s">
        <v>27</v>
      </c>
      <c r="G117" s="17" t="s">
        <v>24</v>
      </c>
      <c r="H117" s="4">
        <v>38</v>
      </c>
      <c r="I117" s="12"/>
      <c r="J117" s="3"/>
      <c r="K117" s="3"/>
    </row>
    <row r="118" spans="1:11">
      <c r="A118" s="4">
        <v>60383</v>
      </c>
      <c r="B118" s="4">
        <v>3</v>
      </c>
      <c r="C118" s="4">
        <v>1</v>
      </c>
      <c r="D118" s="17" t="s">
        <v>22</v>
      </c>
      <c r="E118" s="17" t="s">
        <v>23</v>
      </c>
      <c r="F118" s="17" t="s">
        <v>28</v>
      </c>
      <c r="G118" s="17" t="s">
        <v>24</v>
      </c>
      <c r="H118" s="4">
        <v>38</v>
      </c>
      <c r="I118" s="12"/>
      <c r="J118" s="3"/>
      <c r="K118" s="3"/>
    </row>
    <row r="119" spans="1:11">
      <c r="A119" s="4">
        <v>60391</v>
      </c>
      <c r="B119" s="4">
        <v>1</v>
      </c>
      <c r="C119" s="4">
        <v>1</v>
      </c>
      <c r="D119" s="17" t="s">
        <v>22</v>
      </c>
      <c r="E119" s="17" t="s">
        <v>23</v>
      </c>
      <c r="F119" s="17" t="s">
        <v>26</v>
      </c>
      <c r="G119" s="17" t="s">
        <v>24</v>
      </c>
      <c r="H119" s="4">
        <v>39</v>
      </c>
      <c r="I119" s="12"/>
      <c r="J119" s="3"/>
      <c r="K119" s="3"/>
    </row>
    <row r="120" spans="1:11">
      <c r="A120" s="4">
        <v>60392</v>
      </c>
      <c r="B120" s="4">
        <v>2</v>
      </c>
      <c r="C120" s="4">
        <v>1</v>
      </c>
      <c r="D120" s="17" t="s">
        <v>22</v>
      </c>
      <c r="E120" s="17" t="s">
        <v>23</v>
      </c>
      <c r="F120" s="17" t="s">
        <v>27</v>
      </c>
      <c r="G120" s="17" t="s">
        <v>24</v>
      </c>
      <c r="H120" s="4">
        <v>39</v>
      </c>
      <c r="I120" s="12"/>
      <c r="J120" s="3"/>
      <c r="K120" s="3"/>
    </row>
    <row r="121" spans="1:11">
      <c r="A121" s="4">
        <v>60393</v>
      </c>
      <c r="B121" s="4">
        <v>3</v>
      </c>
      <c r="C121" s="4">
        <v>1</v>
      </c>
      <c r="D121" s="17" t="s">
        <v>22</v>
      </c>
      <c r="E121" s="17" t="s">
        <v>23</v>
      </c>
      <c r="F121" s="17" t="s">
        <v>28</v>
      </c>
      <c r="G121" s="17" t="s">
        <v>24</v>
      </c>
      <c r="H121" s="4">
        <v>39</v>
      </c>
      <c r="I121" s="12"/>
      <c r="J121" s="3"/>
      <c r="K121" s="3"/>
    </row>
    <row r="122" spans="1:11">
      <c r="A122" s="4">
        <v>60401</v>
      </c>
      <c r="B122" s="4">
        <v>1</v>
      </c>
      <c r="C122" s="4">
        <v>2</v>
      </c>
      <c r="D122" s="17" t="s">
        <v>22</v>
      </c>
      <c r="E122" s="17" t="s">
        <v>23</v>
      </c>
      <c r="F122" s="17" t="s">
        <v>26</v>
      </c>
      <c r="G122" s="17" t="s">
        <v>24</v>
      </c>
      <c r="H122" s="4">
        <v>40</v>
      </c>
      <c r="I122" s="12"/>
      <c r="J122" s="3"/>
      <c r="K122" s="3"/>
    </row>
    <row r="123" spans="1:11">
      <c r="A123" s="4">
        <v>60402</v>
      </c>
      <c r="B123" s="4">
        <v>2</v>
      </c>
      <c r="C123" s="4">
        <v>2</v>
      </c>
      <c r="D123" s="17" t="s">
        <v>22</v>
      </c>
      <c r="E123" s="17" t="s">
        <v>23</v>
      </c>
      <c r="F123" s="17" t="s">
        <v>27</v>
      </c>
      <c r="G123" s="17" t="s">
        <v>24</v>
      </c>
      <c r="H123" s="4">
        <v>40</v>
      </c>
      <c r="I123" s="12"/>
      <c r="J123" s="3"/>
      <c r="K123" s="3"/>
    </row>
    <row r="124" spans="1:11">
      <c r="A124" s="4">
        <v>60403</v>
      </c>
      <c r="B124" s="4">
        <v>3</v>
      </c>
      <c r="C124" s="4">
        <v>2</v>
      </c>
      <c r="D124" s="17" t="s">
        <v>22</v>
      </c>
      <c r="E124" s="17" t="s">
        <v>23</v>
      </c>
      <c r="F124" s="17" t="s">
        <v>28</v>
      </c>
      <c r="G124" s="17" t="s">
        <v>24</v>
      </c>
      <c r="H124" s="4">
        <v>40</v>
      </c>
      <c r="I124" s="12"/>
      <c r="J124" s="3"/>
      <c r="K124" s="3"/>
    </row>
    <row r="125" spans="1:11">
      <c r="A125" s="4">
        <v>60411</v>
      </c>
      <c r="B125" s="4">
        <v>1</v>
      </c>
      <c r="C125" s="4">
        <v>1</v>
      </c>
      <c r="D125" s="17" t="s">
        <v>22</v>
      </c>
      <c r="E125" s="17" t="s">
        <v>23</v>
      </c>
      <c r="F125" s="17" t="s">
        <v>26</v>
      </c>
      <c r="G125" s="17" t="s">
        <v>24</v>
      </c>
      <c r="H125" s="4">
        <v>41</v>
      </c>
      <c r="I125" s="12"/>
      <c r="J125" s="3"/>
      <c r="K125" s="3"/>
    </row>
    <row r="126" spans="1:11">
      <c r="A126" s="4">
        <v>60412</v>
      </c>
      <c r="B126" s="4">
        <v>2</v>
      </c>
      <c r="C126" s="4">
        <v>1</v>
      </c>
      <c r="D126" s="17" t="s">
        <v>22</v>
      </c>
      <c r="E126" s="17" t="s">
        <v>23</v>
      </c>
      <c r="F126" s="17" t="s">
        <v>27</v>
      </c>
      <c r="G126" s="17" t="s">
        <v>24</v>
      </c>
      <c r="H126" s="4">
        <v>41</v>
      </c>
      <c r="I126" s="12"/>
      <c r="J126" s="3"/>
      <c r="K126" s="3"/>
    </row>
    <row r="127" spans="1:11">
      <c r="A127" s="4">
        <v>60413</v>
      </c>
      <c r="B127" s="4">
        <v>3</v>
      </c>
      <c r="C127" s="4">
        <v>1</v>
      </c>
      <c r="D127" s="17" t="s">
        <v>22</v>
      </c>
      <c r="E127" s="17" t="s">
        <v>23</v>
      </c>
      <c r="F127" s="17" t="s">
        <v>28</v>
      </c>
      <c r="G127" s="17" t="s">
        <v>24</v>
      </c>
      <c r="H127" s="4">
        <v>41</v>
      </c>
      <c r="I127" s="12"/>
      <c r="J127" s="3"/>
      <c r="K127" s="3"/>
    </row>
    <row r="128" spans="1:11">
      <c r="A128" s="4">
        <v>60421</v>
      </c>
      <c r="B128" s="4">
        <v>1</v>
      </c>
      <c r="C128" s="4">
        <v>3</v>
      </c>
      <c r="D128" s="17" t="s">
        <v>22</v>
      </c>
      <c r="E128" s="17" t="s">
        <v>34</v>
      </c>
      <c r="F128" s="17" t="s">
        <v>26</v>
      </c>
      <c r="G128" s="17" t="s">
        <v>24</v>
      </c>
      <c r="H128" s="4">
        <v>42</v>
      </c>
      <c r="J128" s="3"/>
      <c r="K128" s="3"/>
    </row>
    <row r="129" spans="1:11">
      <c r="A129" s="4">
        <v>60422</v>
      </c>
      <c r="B129" s="4">
        <v>2</v>
      </c>
      <c r="C129" s="4">
        <v>3</v>
      </c>
      <c r="D129" s="17" t="s">
        <v>22</v>
      </c>
      <c r="E129" s="17" t="s">
        <v>35</v>
      </c>
      <c r="F129" s="17" t="s">
        <v>31</v>
      </c>
      <c r="G129" s="17" t="s">
        <v>24</v>
      </c>
      <c r="H129" s="4">
        <v>42</v>
      </c>
      <c r="J129" s="3"/>
      <c r="K129" s="3"/>
    </row>
    <row r="130" spans="1:11">
      <c r="A130" s="4">
        <v>60423</v>
      </c>
      <c r="B130" s="4">
        <v>3</v>
      </c>
      <c r="C130" s="4">
        <v>3</v>
      </c>
      <c r="D130" s="17" t="s">
        <v>22</v>
      </c>
      <c r="E130" s="17" t="s">
        <v>36</v>
      </c>
      <c r="F130" s="17" t="s">
        <v>33</v>
      </c>
      <c r="G130" s="17" t="s">
        <v>24</v>
      </c>
      <c r="H130" s="4">
        <v>42</v>
      </c>
      <c r="J130" s="3"/>
      <c r="K130" s="3"/>
    </row>
    <row r="131" spans="1:11">
      <c r="A131" s="4">
        <v>60431</v>
      </c>
      <c r="B131" s="4">
        <v>1</v>
      </c>
      <c r="C131" s="4">
        <v>1</v>
      </c>
      <c r="D131" s="17" t="s">
        <v>22</v>
      </c>
      <c r="E131" s="17" t="s">
        <v>23</v>
      </c>
      <c r="F131" s="17" t="s">
        <v>26</v>
      </c>
      <c r="G131" s="17" t="s">
        <v>24</v>
      </c>
      <c r="H131" s="4">
        <v>43</v>
      </c>
      <c r="I131" s="12"/>
      <c r="J131" s="3"/>
      <c r="K131" s="3"/>
    </row>
    <row r="132" spans="1:11">
      <c r="A132" s="4">
        <v>60432</v>
      </c>
      <c r="B132" s="4">
        <v>2</v>
      </c>
      <c r="C132" s="4">
        <v>1</v>
      </c>
      <c r="D132" s="17" t="s">
        <v>22</v>
      </c>
      <c r="E132" s="17" t="s">
        <v>23</v>
      </c>
      <c r="F132" s="17" t="s">
        <v>27</v>
      </c>
      <c r="G132" s="17" t="s">
        <v>24</v>
      </c>
      <c r="H132" s="4">
        <v>43</v>
      </c>
      <c r="I132" s="12"/>
      <c r="J132" s="3"/>
      <c r="K132" s="3"/>
    </row>
    <row r="133" spans="1:11">
      <c r="A133" s="4">
        <v>60433</v>
      </c>
      <c r="B133" s="4">
        <v>3</v>
      </c>
      <c r="C133" s="4">
        <v>1</v>
      </c>
      <c r="D133" s="17" t="s">
        <v>22</v>
      </c>
      <c r="E133" s="17" t="s">
        <v>23</v>
      </c>
      <c r="F133" s="17" t="s">
        <v>28</v>
      </c>
      <c r="G133" s="17" t="s">
        <v>24</v>
      </c>
      <c r="H133" s="4">
        <v>43</v>
      </c>
      <c r="I133" s="12"/>
      <c r="J133" s="3"/>
      <c r="K133" s="3"/>
    </row>
    <row r="134" spans="1:11">
      <c r="A134" s="4">
        <v>60441</v>
      </c>
      <c r="B134" s="4">
        <v>1</v>
      </c>
      <c r="C134" s="4">
        <v>1</v>
      </c>
      <c r="D134" s="17" t="s">
        <v>22</v>
      </c>
      <c r="E134" s="17" t="s">
        <v>23</v>
      </c>
      <c r="F134" s="17" t="s">
        <v>26</v>
      </c>
      <c r="G134" s="17" t="s">
        <v>24</v>
      </c>
      <c r="H134" s="4">
        <v>44</v>
      </c>
      <c r="I134" s="12"/>
      <c r="J134" s="3"/>
      <c r="K134" s="3"/>
    </row>
    <row r="135" spans="1:11">
      <c r="A135" s="4">
        <v>60442</v>
      </c>
      <c r="B135" s="4">
        <v>2</v>
      </c>
      <c r="C135" s="4">
        <v>1</v>
      </c>
      <c r="D135" s="17" t="s">
        <v>22</v>
      </c>
      <c r="E135" s="17" t="s">
        <v>23</v>
      </c>
      <c r="F135" s="17" t="s">
        <v>27</v>
      </c>
      <c r="G135" s="17" t="s">
        <v>24</v>
      </c>
      <c r="H135" s="4">
        <v>44</v>
      </c>
      <c r="I135" s="12"/>
      <c r="J135" s="3"/>
      <c r="K135" s="3"/>
    </row>
    <row r="136" spans="1:11">
      <c r="A136" s="4">
        <v>60443</v>
      </c>
      <c r="B136" s="4">
        <v>3</v>
      </c>
      <c r="C136" s="4">
        <v>1</v>
      </c>
      <c r="D136" s="17" t="s">
        <v>22</v>
      </c>
      <c r="E136" s="17" t="s">
        <v>23</v>
      </c>
      <c r="F136" s="17" t="s">
        <v>28</v>
      </c>
      <c r="G136" s="17" t="s">
        <v>24</v>
      </c>
      <c r="H136" s="4">
        <v>44</v>
      </c>
      <c r="I136" s="12"/>
      <c r="J136" s="3"/>
      <c r="K136" s="3"/>
    </row>
    <row r="137" spans="1:11">
      <c r="A137" s="4">
        <v>60451</v>
      </c>
      <c r="B137" s="4">
        <v>1</v>
      </c>
      <c r="C137" s="4">
        <v>1</v>
      </c>
      <c r="D137" s="17" t="s">
        <v>22</v>
      </c>
      <c r="E137" s="17" t="s">
        <v>23</v>
      </c>
      <c r="F137" s="17" t="s">
        <v>26</v>
      </c>
      <c r="G137" s="17" t="s">
        <v>24</v>
      </c>
      <c r="H137" s="4">
        <v>45</v>
      </c>
      <c r="I137" s="12"/>
      <c r="J137" s="3"/>
      <c r="K137" s="3"/>
    </row>
    <row r="138" spans="1:11">
      <c r="A138" s="4">
        <v>60452</v>
      </c>
      <c r="B138" s="4">
        <v>2</v>
      </c>
      <c r="C138" s="4">
        <v>1</v>
      </c>
      <c r="D138" s="17" t="s">
        <v>22</v>
      </c>
      <c r="E138" s="17" t="s">
        <v>23</v>
      </c>
      <c r="F138" s="17" t="s">
        <v>27</v>
      </c>
      <c r="G138" s="17" t="s">
        <v>24</v>
      </c>
      <c r="H138" s="4">
        <v>45</v>
      </c>
      <c r="I138" s="12"/>
      <c r="J138" s="3"/>
      <c r="K138" s="3"/>
    </row>
    <row r="139" spans="1:11">
      <c r="A139" s="4">
        <v>60453</v>
      </c>
      <c r="B139" s="4">
        <v>3</v>
      </c>
      <c r="C139" s="4">
        <v>1</v>
      </c>
      <c r="D139" s="17" t="s">
        <v>22</v>
      </c>
      <c r="E139" s="17" t="s">
        <v>23</v>
      </c>
      <c r="F139" s="17" t="s">
        <v>28</v>
      </c>
      <c r="G139" s="17" t="s">
        <v>24</v>
      </c>
      <c r="H139" s="4">
        <v>45</v>
      </c>
      <c r="I139" s="12"/>
      <c r="J139" s="3"/>
      <c r="K139" s="3"/>
    </row>
    <row r="140" spans="1:11">
      <c r="A140" s="4">
        <v>60461</v>
      </c>
      <c r="B140" s="4">
        <v>1</v>
      </c>
      <c r="C140" s="4">
        <v>2</v>
      </c>
      <c r="D140" s="17" t="s">
        <v>22</v>
      </c>
      <c r="E140" s="17" t="s">
        <v>23</v>
      </c>
      <c r="F140" s="17" t="s">
        <v>26</v>
      </c>
      <c r="G140" s="17" t="s">
        <v>24</v>
      </c>
      <c r="H140" s="4">
        <v>46</v>
      </c>
      <c r="I140" s="12"/>
      <c r="J140" s="3"/>
      <c r="K140" s="3"/>
    </row>
    <row r="141" spans="1:11">
      <c r="A141" s="4">
        <v>60462</v>
      </c>
      <c r="B141" s="4">
        <v>2</v>
      </c>
      <c r="C141" s="4">
        <v>2</v>
      </c>
      <c r="D141" s="17" t="s">
        <v>22</v>
      </c>
      <c r="E141" s="17" t="s">
        <v>23</v>
      </c>
      <c r="F141" s="17" t="s">
        <v>27</v>
      </c>
      <c r="G141" s="17" t="s">
        <v>24</v>
      </c>
      <c r="H141" s="4">
        <v>46</v>
      </c>
      <c r="I141" s="12"/>
      <c r="J141" s="3"/>
      <c r="K141" s="3"/>
    </row>
    <row r="142" spans="1:11">
      <c r="A142" s="4">
        <v>60463</v>
      </c>
      <c r="B142" s="4">
        <v>3</v>
      </c>
      <c r="C142" s="4">
        <v>2</v>
      </c>
      <c r="D142" s="17" t="s">
        <v>22</v>
      </c>
      <c r="E142" s="17" t="s">
        <v>23</v>
      </c>
      <c r="F142" s="17" t="s">
        <v>28</v>
      </c>
      <c r="G142" s="17" t="s">
        <v>24</v>
      </c>
      <c r="H142" s="4">
        <v>46</v>
      </c>
      <c r="I142" s="12"/>
      <c r="J142" s="3"/>
      <c r="K142" s="3"/>
    </row>
    <row r="143" spans="1:11">
      <c r="A143" s="4">
        <v>60471</v>
      </c>
      <c r="B143" s="4">
        <v>1</v>
      </c>
      <c r="C143" s="4">
        <v>1</v>
      </c>
      <c r="D143" s="17" t="s">
        <v>22</v>
      </c>
      <c r="E143" s="17" t="s">
        <v>23</v>
      </c>
      <c r="F143" s="17" t="s">
        <v>26</v>
      </c>
      <c r="G143" s="17" t="s">
        <v>24</v>
      </c>
      <c r="H143" s="4">
        <v>47</v>
      </c>
      <c r="I143" s="12"/>
      <c r="J143" s="3"/>
      <c r="K143" s="3"/>
    </row>
    <row r="144" spans="1:11">
      <c r="A144" s="4">
        <v>60472</v>
      </c>
      <c r="B144" s="4">
        <v>2</v>
      </c>
      <c r="C144" s="4">
        <v>1</v>
      </c>
      <c r="D144" s="17" t="s">
        <v>22</v>
      </c>
      <c r="E144" s="17" t="s">
        <v>23</v>
      </c>
      <c r="F144" s="17" t="s">
        <v>27</v>
      </c>
      <c r="G144" s="17" t="s">
        <v>24</v>
      </c>
      <c r="H144" s="4">
        <v>47</v>
      </c>
      <c r="I144" s="12"/>
      <c r="J144" s="3"/>
      <c r="K144" s="3"/>
    </row>
    <row r="145" spans="1:11">
      <c r="A145" s="4">
        <v>60473</v>
      </c>
      <c r="B145" s="4">
        <v>3</v>
      </c>
      <c r="C145" s="4">
        <v>1</v>
      </c>
      <c r="D145" s="17" t="s">
        <v>22</v>
      </c>
      <c r="E145" s="17" t="s">
        <v>23</v>
      </c>
      <c r="F145" s="17" t="s">
        <v>28</v>
      </c>
      <c r="G145" s="17" t="s">
        <v>24</v>
      </c>
      <c r="H145" s="4">
        <v>47</v>
      </c>
      <c r="I145" s="12"/>
      <c r="J145" s="3"/>
      <c r="K145" s="3"/>
    </row>
    <row r="146" spans="1:11">
      <c r="A146" s="4">
        <v>60481</v>
      </c>
      <c r="B146" s="4">
        <v>1</v>
      </c>
      <c r="C146" s="4">
        <v>3</v>
      </c>
      <c r="D146" s="17" t="s">
        <v>22</v>
      </c>
      <c r="E146" s="17" t="s">
        <v>34</v>
      </c>
      <c r="F146" s="17" t="s">
        <v>26</v>
      </c>
      <c r="G146" s="17" t="s">
        <v>24</v>
      </c>
      <c r="H146" s="4">
        <v>48</v>
      </c>
      <c r="J146" s="3"/>
      <c r="K146" s="3"/>
    </row>
    <row r="147" spans="1:11">
      <c r="A147" s="4">
        <v>60482</v>
      </c>
      <c r="B147" s="4">
        <v>2</v>
      </c>
      <c r="C147" s="4">
        <v>3</v>
      </c>
      <c r="D147" s="17" t="s">
        <v>22</v>
      </c>
      <c r="E147" s="17" t="s">
        <v>35</v>
      </c>
      <c r="F147" s="17" t="s">
        <v>31</v>
      </c>
      <c r="G147" s="17" t="s">
        <v>24</v>
      </c>
      <c r="H147" s="4">
        <v>48</v>
      </c>
      <c r="J147" s="3"/>
      <c r="K147" s="3"/>
    </row>
    <row r="148" spans="1:11">
      <c r="A148" s="4">
        <v>60483</v>
      </c>
      <c r="B148" s="4">
        <v>3</v>
      </c>
      <c r="C148" s="4">
        <v>3</v>
      </c>
      <c r="D148" s="17" t="s">
        <v>22</v>
      </c>
      <c r="E148" s="17" t="s">
        <v>36</v>
      </c>
      <c r="F148" s="17" t="s">
        <v>33</v>
      </c>
      <c r="G148" s="17" t="s">
        <v>24</v>
      </c>
      <c r="H148" s="4">
        <v>48</v>
      </c>
      <c r="J148" s="3"/>
      <c r="K148" s="3"/>
    </row>
    <row r="149" spans="1:11">
      <c r="A149" s="4">
        <v>60491</v>
      </c>
      <c r="B149" s="4">
        <v>1</v>
      </c>
      <c r="C149" s="4">
        <v>1</v>
      </c>
      <c r="D149" s="17" t="s">
        <v>22</v>
      </c>
      <c r="E149" s="17" t="s">
        <v>23</v>
      </c>
      <c r="F149" s="17" t="s">
        <v>26</v>
      </c>
      <c r="G149" s="17" t="s">
        <v>24</v>
      </c>
      <c r="H149" s="4">
        <v>49</v>
      </c>
      <c r="I149" s="12"/>
      <c r="J149" s="3"/>
      <c r="K149" s="3"/>
    </row>
    <row r="150" spans="1:11">
      <c r="A150" s="4">
        <v>60492</v>
      </c>
      <c r="B150" s="4">
        <v>2</v>
      </c>
      <c r="C150" s="4">
        <v>1</v>
      </c>
      <c r="D150" s="17" t="s">
        <v>22</v>
      </c>
      <c r="E150" s="17" t="s">
        <v>23</v>
      </c>
      <c r="F150" s="17" t="s">
        <v>27</v>
      </c>
      <c r="G150" s="17" t="s">
        <v>24</v>
      </c>
      <c r="H150" s="4">
        <v>49</v>
      </c>
      <c r="I150" s="12"/>
      <c r="J150" s="3"/>
      <c r="K150" s="3"/>
    </row>
    <row r="151" spans="1:11">
      <c r="A151" s="4">
        <v>60493</v>
      </c>
      <c r="B151" s="4">
        <v>3</v>
      </c>
      <c r="C151" s="4">
        <v>1</v>
      </c>
      <c r="D151" s="17" t="s">
        <v>22</v>
      </c>
      <c r="E151" s="17" t="s">
        <v>23</v>
      </c>
      <c r="F151" s="17" t="s">
        <v>28</v>
      </c>
      <c r="G151" s="17" t="s">
        <v>24</v>
      </c>
      <c r="H151" s="4">
        <v>49</v>
      </c>
      <c r="I151" s="12"/>
      <c r="J151" s="3"/>
      <c r="K151" s="3"/>
    </row>
    <row r="152" spans="1:11">
      <c r="A152" s="4">
        <v>60501</v>
      </c>
      <c r="B152" s="4">
        <v>1</v>
      </c>
      <c r="C152" s="4">
        <v>1</v>
      </c>
      <c r="D152" s="17" t="s">
        <v>22</v>
      </c>
      <c r="E152" s="17" t="s">
        <v>23</v>
      </c>
      <c r="F152" s="17" t="s">
        <v>26</v>
      </c>
      <c r="G152" s="17" t="s">
        <v>24</v>
      </c>
      <c r="H152" s="4">
        <v>50</v>
      </c>
      <c r="I152" s="12"/>
      <c r="J152" s="3"/>
      <c r="K152" s="3"/>
    </row>
    <row r="153" spans="1:11">
      <c r="A153" s="4">
        <v>60502</v>
      </c>
      <c r="B153" s="4">
        <v>2</v>
      </c>
      <c r="C153" s="4">
        <v>1</v>
      </c>
      <c r="D153" s="17" t="s">
        <v>22</v>
      </c>
      <c r="E153" s="17" t="s">
        <v>23</v>
      </c>
      <c r="F153" s="17" t="s">
        <v>27</v>
      </c>
      <c r="G153" s="17" t="s">
        <v>24</v>
      </c>
      <c r="H153" s="4">
        <v>50</v>
      </c>
      <c r="I153" s="12"/>
      <c r="J153" s="3"/>
      <c r="K153" s="3"/>
    </row>
    <row r="154" spans="1:11">
      <c r="A154" s="4">
        <v>60503</v>
      </c>
      <c r="B154" s="4">
        <v>3</v>
      </c>
      <c r="C154" s="4">
        <v>1</v>
      </c>
      <c r="D154" s="17" t="s">
        <v>22</v>
      </c>
      <c r="E154" s="17" t="s">
        <v>23</v>
      </c>
      <c r="F154" s="17" t="s">
        <v>28</v>
      </c>
      <c r="G154" s="17" t="s">
        <v>24</v>
      </c>
      <c r="H154" s="4">
        <v>50</v>
      </c>
      <c r="I154" s="12"/>
      <c r="J154" s="3"/>
      <c r="K154" s="3"/>
    </row>
    <row r="155" spans="1:11">
      <c r="A155" s="4">
        <v>60511</v>
      </c>
      <c r="B155" s="4">
        <v>1</v>
      </c>
      <c r="C155" s="4">
        <v>1</v>
      </c>
      <c r="D155" s="17" t="s">
        <v>22</v>
      </c>
      <c r="E155" s="17" t="s">
        <v>23</v>
      </c>
      <c r="F155" s="17" t="s">
        <v>26</v>
      </c>
      <c r="G155" s="17" t="s">
        <v>24</v>
      </c>
      <c r="H155" s="4">
        <v>51</v>
      </c>
      <c r="I155" s="12"/>
      <c r="J155" s="3"/>
      <c r="K155" s="3"/>
    </row>
    <row r="156" spans="1:11">
      <c r="A156" s="4">
        <v>60512</v>
      </c>
      <c r="B156" s="4">
        <v>2</v>
      </c>
      <c r="C156" s="4">
        <v>1</v>
      </c>
      <c r="D156" s="17" t="s">
        <v>22</v>
      </c>
      <c r="E156" s="17" t="s">
        <v>23</v>
      </c>
      <c r="F156" s="17" t="s">
        <v>27</v>
      </c>
      <c r="G156" s="17" t="s">
        <v>24</v>
      </c>
      <c r="H156" s="4">
        <v>51</v>
      </c>
      <c r="I156" s="12"/>
      <c r="J156" s="3"/>
      <c r="K156" s="3"/>
    </row>
    <row r="157" spans="1:11">
      <c r="A157" s="4">
        <v>60513</v>
      </c>
      <c r="B157" s="4">
        <v>3</v>
      </c>
      <c r="C157" s="4">
        <v>1</v>
      </c>
      <c r="D157" s="17" t="s">
        <v>22</v>
      </c>
      <c r="E157" s="17" t="s">
        <v>23</v>
      </c>
      <c r="F157" s="17" t="s">
        <v>28</v>
      </c>
      <c r="G157" s="17" t="s">
        <v>24</v>
      </c>
      <c r="H157" s="4">
        <v>51</v>
      </c>
      <c r="I157" s="12"/>
      <c r="J157" s="3"/>
      <c r="K157" s="3"/>
    </row>
    <row r="158" spans="1:11">
      <c r="A158" s="4">
        <v>60521</v>
      </c>
      <c r="B158" s="4">
        <v>1</v>
      </c>
      <c r="C158" s="4">
        <v>2</v>
      </c>
      <c r="D158" s="17" t="s">
        <v>22</v>
      </c>
      <c r="E158" s="17" t="s">
        <v>23</v>
      </c>
      <c r="F158" s="17" t="s">
        <v>26</v>
      </c>
      <c r="G158" s="17" t="s">
        <v>24</v>
      </c>
      <c r="H158" s="4">
        <v>52</v>
      </c>
      <c r="I158" s="12"/>
      <c r="J158" s="3"/>
      <c r="K158" s="3"/>
    </row>
    <row r="159" spans="1:11">
      <c r="A159" s="4">
        <v>60522</v>
      </c>
      <c r="B159" s="4">
        <v>2</v>
      </c>
      <c r="C159" s="4">
        <v>2</v>
      </c>
      <c r="D159" s="17" t="s">
        <v>22</v>
      </c>
      <c r="E159" s="17" t="s">
        <v>23</v>
      </c>
      <c r="F159" s="17" t="s">
        <v>27</v>
      </c>
      <c r="G159" s="17" t="s">
        <v>24</v>
      </c>
      <c r="H159" s="4">
        <v>52</v>
      </c>
      <c r="I159" s="12"/>
      <c r="J159" s="3"/>
      <c r="K159" s="3"/>
    </row>
    <row r="160" spans="1:11">
      <c r="A160" s="4">
        <v>60523</v>
      </c>
      <c r="B160" s="4">
        <v>3</v>
      </c>
      <c r="C160" s="4">
        <v>2</v>
      </c>
      <c r="D160" s="17" t="s">
        <v>22</v>
      </c>
      <c r="E160" s="17" t="s">
        <v>23</v>
      </c>
      <c r="F160" s="17" t="s">
        <v>28</v>
      </c>
      <c r="G160" s="17" t="s">
        <v>24</v>
      </c>
      <c r="H160" s="4">
        <v>52</v>
      </c>
      <c r="I160" s="12"/>
      <c r="J160" s="3"/>
      <c r="K160" s="3"/>
    </row>
    <row r="161" spans="1:11">
      <c r="A161" s="4">
        <v>60531</v>
      </c>
      <c r="B161" s="4">
        <v>1</v>
      </c>
      <c r="C161" s="4">
        <v>1</v>
      </c>
      <c r="D161" s="17" t="s">
        <v>22</v>
      </c>
      <c r="E161" s="17" t="s">
        <v>23</v>
      </c>
      <c r="F161" s="17" t="s">
        <v>26</v>
      </c>
      <c r="G161" s="17" t="s">
        <v>24</v>
      </c>
      <c r="H161" s="4">
        <v>53</v>
      </c>
      <c r="I161" s="12"/>
      <c r="J161" s="3"/>
      <c r="K161" s="3"/>
    </row>
    <row r="162" spans="1:11">
      <c r="A162" s="4">
        <v>60532</v>
      </c>
      <c r="B162" s="4">
        <v>2</v>
      </c>
      <c r="C162" s="4">
        <v>1</v>
      </c>
      <c r="D162" s="17" t="s">
        <v>22</v>
      </c>
      <c r="E162" s="17" t="s">
        <v>23</v>
      </c>
      <c r="F162" s="17" t="s">
        <v>27</v>
      </c>
      <c r="G162" s="17" t="s">
        <v>24</v>
      </c>
      <c r="H162" s="4">
        <v>53</v>
      </c>
      <c r="I162" s="12"/>
      <c r="J162" s="3"/>
      <c r="K162" s="3"/>
    </row>
    <row r="163" spans="1:11">
      <c r="A163" s="4">
        <v>60533</v>
      </c>
      <c r="B163" s="4">
        <v>3</v>
      </c>
      <c r="C163" s="4">
        <v>1</v>
      </c>
      <c r="D163" s="17" t="s">
        <v>22</v>
      </c>
      <c r="E163" s="17" t="s">
        <v>23</v>
      </c>
      <c r="F163" s="17" t="s">
        <v>28</v>
      </c>
      <c r="G163" s="17" t="s">
        <v>24</v>
      </c>
      <c r="H163" s="4">
        <v>53</v>
      </c>
      <c r="I163" s="12"/>
      <c r="J163" s="3"/>
      <c r="K163" s="3"/>
    </row>
    <row r="164" spans="1:11">
      <c r="A164" s="4">
        <v>60541</v>
      </c>
      <c r="B164" s="4">
        <v>1</v>
      </c>
      <c r="C164" s="4">
        <v>3</v>
      </c>
      <c r="D164" s="17" t="s">
        <v>22</v>
      </c>
      <c r="E164" s="17" t="s">
        <v>34</v>
      </c>
      <c r="F164" s="17" t="s">
        <v>26</v>
      </c>
      <c r="G164" s="17" t="s">
        <v>24</v>
      </c>
      <c r="H164" s="4">
        <v>54</v>
      </c>
      <c r="J164" s="3"/>
      <c r="K164" s="3"/>
    </row>
    <row r="165" spans="1:11">
      <c r="A165" s="4">
        <v>60542</v>
      </c>
      <c r="B165" s="4">
        <v>2</v>
      </c>
      <c r="C165" s="4">
        <v>3</v>
      </c>
      <c r="D165" s="17" t="s">
        <v>22</v>
      </c>
      <c r="E165" s="17" t="s">
        <v>35</v>
      </c>
      <c r="F165" s="17" t="s">
        <v>31</v>
      </c>
      <c r="G165" s="17" t="s">
        <v>24</v>
      </c>
      <c r="H165" s="4">
        <v>54</v>
      </c>
      <c r="J165" s="3"/>
      <c r="K165" s="3"/>
    </row>
    <row r="166" spans="1:11">
      <c r="A166" s="4">
        <v>60543</v>
      </c>
      <c r="B166" s="4">
        <v>3</v>
      </c>
      <c r="C166" s="4">
        <v>3</v>
      </c>
      <c r="D166" s="17" t="s">
        <v>22</v>
      </c>
      <c r="E166" s="17" t="s">
        <v>36</v>
      </c>
      <c r="F166" s="17" t="s">
        <v>33</v>
      </c>
      <c r="G166" s="17" t="s">
        <v>24</v>
      </c>
      <c r="H166" s="4">
        <v>54</v>
      </c>
      <c r="J166" s="3"/>
      <c r="K166" s="3"/>
    </row>
    <row r="167" spans="1:11">
      <c r="A167" s="4">
        <v>60551</v>
      </c>
      <c r="B167" s="4">
        <v>1</v>
      </c>
      <c r="C167" s="4">
        <v>1</v>
      </c>
      <c r="D167" s="17" t="s">
        <v>22</v>
      </c>
      <c r="E167" s="17" t="s">
        <v>23</v>
      </c>
      <c r="F167" s="17" t="s">
        <v>26</v>
      </c>
      <c r="G167" s="17" t="s">
        <v>24</v>
      </c>
      <c r="H167" s="4">
        <v>55</v>
      </c>
      <c r="I167" s="12"/>
      <c r="J167" s="3"/>
      <c r="K167" s="3"/>
    </row>
    <row r="168" spans="1:11">
      <c r="A168" s="4">
        <v>60552</v>
      </c>
      <c r="B168" s="4">
        <v>2</v>
      </c>
      <c r="C168" s="4">
        <v>1</v>
      </c>
      <c r="D168" s="17" t="s">
        <v>22</v>
      </c>
      <c r="E168" s="17" t="s">
        <v>23</v>
      </c>
      <c r="F168" s="17" t="s">
        <v>27</v>
      </c>
      <c r="G168" s="17" t="s">
        <v>24</v>
      </c>
      <c r="H168" s="4">
        <v>55</v>
      </c>
      <c r="I168" s="12"/>
      <c r="J168" s="3"/>
      <c r="K168" s="3"/>
    </row>
    <row r="169" spans="1:11">
      <c r="A169" s="4">
        <v>60553</v>
      </c>
      <c r="B169" s="4">
        <v>3</v>
      </c>
      <c r="C169" s="4">
        <v>1</v>
      </c>
      <c r="D169" s="17" t="s">
        <v>22</v>
      </c>
      <c r="E169" s="17" t="s">
        <v>23</v>
      </c>
      <c r="F169" s="17" t="s">
        <v>28</v>
      </c>
      <c r="G169" s="17" t="s">
        <v>24</v>
      </c>
      <c r="H169" s="4">
        <v>55</v>
      </c>
      <c r="I169" s="12"/>
      <c r="J169" s="3"/>
      <c r="K169" s="3"/>
    </row>
    <row r="170" spans="1:11">
      <c r="A170" s="4">
        <v>60561</v>
      </c>
      <c r="B170" s="4">
        <v>1</v>
      </c>
      <c r="C170" s="4">
        <v>1</v>
      </c>
      <c r="D170" s="17" t="s">
        <v>22</v>
      </c>
      <c r="E170" s="17" t="s">
        <v>23</v>
      </c>
      <c r="F170" s="17" t="s">
        <v>26</v>
      </c>
      <c r="G170" s="17" t="s">
        <v>24</v>
      </c>
      <c r="H170" s="4">
        <v>56</v>
      </c>
      <c r="I170" s="12"/>
      <c r="J170" s="3"/>
      <c r="K170" s="3"/>
    </row>
    <row r="171" spans="1:11">
      <c r="A171" s="4">
        <v>60562</v>
      </c>
      <c r="B171" s="4">
        <v>2</v>
      </c>
      <c r="C171" s="4">
        <v>1</v>
      </c>
      <c r="D171" s="17" t="s">
        <v>22</v>
      </c>
      <c r="E171" s="17" t="s">
        <v>23</v>
      </c>
      <c r="F171" s="17" t="s">
        <v>27</v>
      </c>
      <c r="G171" s="17" t="s">
        <v>24</v>
      </c>
      <c r="H171" s="4">
        <v>56</v>
      </c>
      <c r="I171" s="12"/>
      <c r="J171" s="3"/>
      <c r="K171" s="3"/>
    </row>
    <row r="172" spans="1:11">
      <c r="A172" s="4">
        <v>60563</v>
      </c>
      <c r="B172" s="4">
        <v>3</v>
      </c>
      <c r="C172" s="4">
        <v>1</v>
      </c>
      <c r="D172" s="17" t="s">
        <v>22</v>
      </c>
      <c r="E172" s="17" t="s">
        <v>23</v>
      </c>
      <c r="F172" s="17" t="s">
        <v>28</v>
      </c>
      <c r="G172" s="17" t="s">
        <v>24</v>
      </c>
      <c r="H172" s="4">
        <v>56</v>
      </c>
      <c r="I172" s="12"/>
      <c r="J172" s="3"/>
      <c r="K172" s="3"/>
    </row>
    <row r="173" spans="1:11">
      <c r="A173" s="4">
        <v>60571</v>
      </c>
      <c r="B173" s="4">
        <v>1</v>
      </c>
      <c r="C173" s="4">
        <v>1</v>
      </c>
      <c r="D173" s="17" t="s">
        <v>22</v>
      </c>
      <c r="E173" s="17" t="s">
        <v>23</v>
      </c>
      <c r="F173" s="17" t="s">
        <v>26</v>
      </c>
      <c r="G173" s="17" t="s">
        <v>24</v>
      </c>
      <c r="H173" s="4">
        <v>57</v>
      </c>
      <c r="I173" s="12"/>
      <c r="J173" s="3"/>
      <c r="K173" s="3"/>
    </row>
    <row r="174" spans="1:11">
      <c r="A174" s="4">
        <v>60572</v>
      </c>
      <c r="B174" s="4">
        <v>2</v>
      </c>
      <c r="C174" s="4">
        <v>1</v>
      </c>
      <c r="D174" s="17" t="s">
        <v>22</v>
      </c>
      <c r="E174" s="17" t="s">
        <v>23</v>
      </c>
      <c r="F174" s="17" t="s">
        <v>27</v>
      </c>
      <c r="G174" s="17" t="s">
        <v>24</v>
      </c>
      <c r="H174" s="4">
        <v>57</v>
      </c>
      <c r="I174" s="12"/>
      <c r="J174" s="3"/>
      <c r="K174" s="3"/>
    </row>
    <row r="175" spans="1:11">
      <c r="A175" s="4">
        <v>60573</v>
      </c>
      <c r="B175" s="4">
        <v>3</v>
      </c>
      <c r="C175" s="4">
        <v>1</v>
      </c>
      <c r="D175" s="17" t="s">
        <v>22</v>
      </c>
      <c r="E175" s="17" t="s">
        <v>23</v>
      </c>
      <c r="F175" s="17" t="s">
        <v>28</v>
      </c>
      <c r="G175" s="17" t="s">
        <v>24</v>
      </c>
      <c r="H175" s="4">
        <v>57</v>
      </c>
      <c r="I175" s="12"/>
      <c r="J175" s="3"/>
      <c r="K175" s="3"/>
    </row>
    <row r="176" spans="1:11">
      <c r="A176" s="4">
        <v>60581</v>
      </c>
      <c r="B176" s="4">
        <v>1</v>
      </c>
      <c r="C176" s="4">
        <v>2</v>
      </c>
      <c r="D176" s="17" t="s">
        <v>22</v>
      </c>
      <c r="E176" s="17" t="s">
        <v>23</v>
      </c>
      <c r="F176" s="17" t="s">
        <v>26</v>
      </c>
      <c r="G176" s="17" t="s">
        <v>24</v>
      </c>
      <c r="H176" s="4">
        <v>58</v>
      </c>
      <c r="I176" s="12"/>
      <c r="J176" s="3"/>
      <c r="K176" s="3"/>
    </row>
    <row r="177" spans="1:11">
      <c r="A177" s="4">
        <v>60582</v>
      </c>
      <c r="B177" s="4">
        <v>2</v>
      </c>
      <c r="C177" s="4">
        <v>2</v>
      </c>
      <c r="D177" s="17" t="s">
        <v>22</v>
      </c>
      <c r="E177" s="17" t="s">
        <v>23</v>
      </c>
      <c r="F177" s="17" t="s">
        <v>27</v>
      </c>
      <c r="G177" s="17" t="s">
        <v>24</v>
      </c>
      <c r="H177" s="4">
        <v>58</v>
      </c>
      <c r="I177" s="12"/>
      <c r="J177" s="3"/>
      <c r="K177" s="3"/>
    </row>
    <row r="178" spans="1:11">
      <c r="A178" s="4">
        <v>60583</v>
      </c>
      <c r="B178" s="4">
        <v>3</v>
      </c>
      <c r="C178" s="4">
        <v>2</v>
      </c>
      <c r="D178" s="17" t="s">
        <v>22</v>
      </c>
      <c r="E178" s="17" t="s">
        <v>23</v>
      </c>
      <c r="F178" s="17" t="s">
        <v>28</v>
      </c>
      <c r="G178" s="17" t="s">
        <v>24</v>
      </c>
      <c r="H178" s="4">
        <v>58</v>
      </c>
      <c r="I178" s="12"/>
      <c r="J178" s="3"/>
      <c r="K178" s="3"/>
    </row>
    <row r="179" spans="1:11">
      <c r="A179" s="4">
        <v>60591</v>
      </c>
      <c r="B179" s="4">
        <v>1</v>
      </c>
      <c r="C179" s="4">
        <v>1</v>
      </c>
      <c r="D179" s="17" t="s">
        <v>22</v>
      </c>
      <c r="E179" s="17" t="s">
        <v>23</v>
      </c>
      <c r="F179" s="17" t="s">
        <v>26</v>
      </c>
      <c r="G179" s="17" t="s">
        <v>24</v>
      </c>
      <c r="H179" s="4">
        <v>59</v>
      </c>
      <c r="I179" s="12"/>
      <c r="J179" s="3"/>
      <c r="K179" s="3"/>
    </row>
    <row r="180" spans="1:11">
      <c r="A180" s="4">
        <v>60592</v>
      </c>
      <c r="B180" s="4">
        <v>2</v>
      </c>
      <c r="C180" s="4">
        <v>1</v>
      </c>
      <c r="D180" s="17" t="s">
        <v>22</v>
      </c>
      <c r="E180" s="17" t="s">
        <v>23</v>
      </c>
      <c r="F180" s="17" t="s">
        <v>27</v>
      </c>
      <c r="G180" s="17" t="s">
        <v>24</v>
      </c>
      <c r="H180" s="4">
        <v>59</v>
      </c>
      <c r="I180" s="12"/>
      <c r="J180" s="3"/>
      <c r="K180" s="3"/>
    </row>
    <row r="181" spans="1:11">
      <c r="A181" s="4">
        <v>60593</v>
      </c>
      <c r="B181" s="4">
        <v>3</v>
      </c>
      <c r="C181" s="4">
        <v>1</v>
      </c>
      <c r="D181" s="17" t="s">
        <v>22</v>
      </c>
      <c r="E181" s="17" t="s">
        <v>23</v>
      </c>
      <c r="F181" s="17" t="s">
        <v>28</v>
      </c>
      <c r="G181" s="17" t="s">
        <v>24</v>
      </c>
      <c r="H181" s="4">
        <v>59</v>
      </c>
      <c r="I181" s="12"/>
      <c r="J181" s="3"/>
      <c r="K181" s="3"/>
    </row>
    <row r="182" spans="1:11">
      <c r="A182" s="4">
        <v>60601</v>
      </c>
      <c r="B182" s="4">
        <v>1</v>
      </c>
      <c r="C182" s="4">
        <v>3</v>
      </c>
      <c r="D182" s="17" t="s">
        <v>22</v>
      </c>
      <c r="E182" s="17" t="s">
        <v>34</v>
      </c>
      <c r="F182" s="17" t="s">
        <v>26</v>
      </c>
      <c r="G182" s="17" t="s">
        <v>24</v>
      </c>
      <c r="H182" s="4">
        <v>60</v>
      </c>
      <c r="J182" s="3"/>
      <c r="K182" s="3"/>
    </row>
    <row r="183" spans="1:11">
      <c r="A183" s="4">
        <v>60602</v>
      </c>
      <c r="B183" s="4">
        <v>2</v>
      </c>
      <c r="C183" s="4">
        <v>3</v>
      </c>
      <c r="D183" s="17" t="s">
        <v>22</v>
      </c>
      <c r="E183" s="17" t="s">
        <v>35</v>
      </c>
      <c r="F183" s="17" t="s">
        <v>31</v>
      </c>
      <c r="G183" s="17" t="s">
        <v>24</v>
      </c>
      <c r="H183" s="4">
        <v>60</v>
      </c>
      <c r="J183" s="3"/>
      <c r="K183" s="3"/>
    </row>
    <row r="184" spans="1:11">
      <c r="A184" s="4">
        <v>60603</v>
      </c>
      <c r="B184" s="4">
        <v>3</v>
      </c>
      <c r="C184" s="4">
        <v>3</v>
      </c>
      <c r="D184" s="17" t="s">
        <v>22</v>
      </c>
      <c r="E184" s="17" t="s">
        <v>36</v>
      </c>
      <c r="F184" s="17" t="s">
        <v>33</v>
      </c>
      <c r="G184" s="17" t="s">
        <v>24</v>
      </c>
      <c r="H184" s="4">
        <v>60</v>
      </c>
      <c r="J184" s="3"/>
      <c r="K184" s="3"/>
    </row>
    <row r="185" spans="1:11">
      <c r="A185" s="4">
        <v>60611</v>
      </c>
      <c r="B185" s="4">
        <v>1</v>
      </c>
      <c r="C185" s="4">
        <v>1</v>
      </c>
      <c r="D185" s="17" t="s">
        <v>22</v>
      </c>
      <c r="E185" s="17" t="s">
        <v>23</v>
      </c>
      <c r="F185" s="17" t="s">
        <v>26</v>
      </c>
      <c r="G185" s="17" t="s">
        <v>24</v>
      </c>
      <c r="H185" s="4">
        <v>61</v>
      </c>
      <c r="I185" s="12"/>
      <c r="J185" s="3"/>
      <c r="K185" s="3"/>
    </row>
    <row r="186" spans="1:11">
      <c r="A186" s="4">
        <v>60612</v>
      </c>
      <c r="B186" s="4">
        <v>2</v>
      </c>
      <c r="C186" s="4">
        <v>1</v>
      </c>
      <c r="D186" s="17" t="s">
        <v>22</v>
      </c>
      <c r="E186" s="17" t="s">
        <v>23</v>
      </c>
      <c r="F186" s="17" t="s">
        <v>27</v>
      </c>
      <c r="G186" s="17" t="s">
        <v>24</v>
      </c>
      <c r="H186" s="4">
        <v>61</v>
      </c>
      <c r="I186" s="12"/>
      <c r="J186" s="3"/>
      <c r="K186" s="3"/>
    </row>
    <row r="187" spans="1:11">
      <c r="A187" s="4">
        <v>60613</v>
      </c>
      <c r="B187" s="4">
        <v>3</v>
      </c>
      <c r="C187" s="4">
        <v>1</v>
      </c>
      <c r="D187" s="17" t="s">
        <v>22</v>
      </c>
      <c r="E187" s="17" t="s">
        <v>23</v>
      </c>
      <c r="F187" s="17" t="s">
        <v>28</v>
      </c>
      <c r="G187" s="17" t="s">
        <v>24</v>
      </c>
      <c r="H187" s="4">
        <v>61</v>
      </c>
      <c r="I187" s="12"/>
      <c r="J187" s="3"/>
      <c r="K187" s="3"/>
    </row>
    <row r="188" spans="1:11">
      <c r="A188" s="4">
        <v>60621</v>
      </c>
      <c r="B188" s="4">
        <v>1</v>
      </c>
      <c r="C188" s="4">
        <v>1</v>
      </c>
      <c r="D188" s="17" t="s">
        <v>22</v>
      </c>
      <c r="E188" s="17" t="s">
        <v>23</v>
      </c>
      <c r="F188" s="17" t="s">
        <v>26</v>
      </c>
      <c r="G188" s="17" t="s">
        <v>24</v>
      </c>
      <c r="H188" s="4">
        <v>62</v>
      </c>
      <c r="I188" s="12"/>
      <c r="J188" s="3"/>
      <c r="K188" s="3"/>
    </row>
    <row r="189" spans="1:11">
      <c r="A189" s="4">
        <v>60622</v>
      </c>
      <c r="B189" s="4">
        <v>2</v>
      </c>
      <c r="C189" s="4">
        <v>1</v>
      </c>
      <c r="D189" s="17" t="s">
        <v>22</v>
      </c>
      <c r="E189" s="17" t="s">
        <v>23</v>
      </c>
      <c r="F189" s="17" t="s">
        <v>27</v>
      </c>
      <c r="G189" s="17" t="s">
        <v>24</v>
      </c>
      <c r="H189" s="4">
        <v>62</v>
      </c>
      <c r="I189" s="12"/>
      <c r="J189" s="3"/>
      <c r="K189" s="3"/>
    </row>
    <row r="190" spans="1:11">
      <c r="A190" s="4">
        <v>60623</v>
      </c>
      <c r="B190" s="4">
        <v>3</v>
      </c>
      <c r="C190" s="4">
        <v>1</v>
      </c>
      <c r="D190" s="17" t="s">
        <v>22</v>
      </c>
      <c r="E190" s="17" t="s">
        <v>23</v>
      </c>
      <c r="F190" s="17" t="s">
        <v>28</v>
      </c>
      <c r="G190" s="17" t="s">
        <v>24</v>
      </c>
      <c r="H190" s="4">
        <v>62</v>
      </c>
      <c r="I190" s="12"/>
      <c r="J190" s="3"/>
      <c r="K190" s="3"/>
    </row>
    <row r="191" spans="1:11">
      <c r="A191" s="4">
        <v>60631</v>
      </c>
      <c r="B191" s="4">
        <v>1</v>
      </c>
      <c r="C191" s="4">
        <v>1</v>
      </c>
      <c r="D191" s="17" t="s">
        <v>22</v>
      </c>
      <c r="E191" s="17" t="s">
        <v>23</v>
      </c>
      <c r="F191" s="17" t="s">
        <v>26</v>
      </c>
      <c r="G191" s="17" t="s">
        <v>24</v>
      </c>
      <c r="H191" s="4">
        <v>63</v>
      </c>
      <c r="I191" s="12"/>
      <c r="J191" s="3"/>
      <c r="K191" s="3"/>
    </row>
    <row r="192" spans="1:11">
      <c r="A192" s="4">
        <v>60632</v>
      </c>
      <c r="B192" s="4">
        <v>2</v>
      </c>
      <c r="C192" s="4">
        <v>1</v>
      </c>
      <c r="D192" s="17" t="s">
        <v>22</v>
      </c>
      <c r="E192" s="17" t="s">
        <v>23</v>
      </c>
      <c r="F192" s="17" t="s">
        <v>27</v>
      </c>
      <c r="G192" s="17" t="s">
        <v>24</v>
      </c>
      <c r="H192" s="4">
        <v>63</v>
      </c>
      <c r="I192" s="12"/>
      <c r="J192" s="3"/>
      <c r="K192" s="3"/>
    </row>
    <row r="193" spans="1:11">
      <c r="A193" s="4">
        <v>60633</v>
      </c>
      <c r="B193" s="4">
        <v>3</v>
      </c>
      <c r="C193" s="4">
        <v>1</v>
      </c>
      <c r="D193" s="17" t="s">
        <v>22</v>
      </c>
      <c r="E193" s="17" t="s">
        <v>23</v>
      </c>
      <c r="F193" s="17" t="s">
        <v>28</v>
      </c>
      <c r="G193" s="17" t="s">
        <v>24</v>
      </c>
      <c r="H193" s="4">
        <v>63</v>
      </c>
      <c r="I193" s="12"/>
      <c r="J193" s="3"/>
      <c r="K193" s="3"/>
    </row>
    <row r="194" spans="1:11">
      <c r="A194" s="4">
        <v>60641</v>
      </c>
      <c r="B194" s="4">
        <v>1</v>
      </c>
      <c r="C194" s="4">
        <v>2</v>
      </c>
      <c r="D194" s="17" t="s">
        <v>22</v>
      </c>
      <c r="E194" s="17" t="s">
        <v>23</v>
      </c>
      <c r="F194" s="17" t="s">
        <v>26</v>
      </c>
      <c r="G194" s="17" t="s">
        <v>24</v>
      </c>
      <c r="H194" s="4">
        <v>64</v>
      </c>
      <c r="I194" s="12"/>
      <c r="J194" s="3"/>
      <c r="K194" s="3"/>
    </row>
    <row r="195" spans="1:11">
      <c r="A195" s="4">
        <v>60642</v>
      </c>
      <c r="B195" s="4">
        <v>2</v>
      </c>
      <c r="C195" s="4">
        <v>2</v>
      </c>
      <c r="D195" s="17" t="s">
        <v>22</v>
      </c>
      <c r="E195" s="17" t="s">
        <v>23</v>
      </c>
      <c r="F195" s="17" t="s">
        <v>27</v>
      </c>
      <c r="G195" s="17" t="s">
        <v>24</v>
      </c>
      <c r="H195" s="4">
        <v>64</v>
      </c>
      <c r="I195" s="12"/>
      <c r="J195" s="3"/>
      <c r="K195" s="3"/>
    </row>
    <row r="196" spans="1:11">
      <c r="A196" s="4">
        <v>60643</v>
      </c>
      <c r="B196" s="4">
        <v>3</v>
      </c>
      <c r="C196" s="4">
        <v>2</v>
      </c>
      <c r="D196" s="17" t="s">
        <v>22</v>
      </c>
      <c r="E196" s="17" t="s">
        <v>23</v>
      </c>
      <c r="F196" s="17" t="s">
        <v>28</v>
      </c>
      <c r="G196" s="17" t="s">
        <v>24</v>
      </c>
      <c r="H196" s="4">
        <v>64</v>
      </c>
      <c r="I196" s="12"/>
      <c r="J196" s="3"/>
      <c r="K196" s="3"/>
    </row>
    <row r="197" spans="1:11">
      <c r="A197" s="4">
        <v>60651</v>
      </c>
      <c r="B197" s="4">
        <v>1</v>
      </c>
      <c r="C197" s="4">
        <v>1</v>
      </c>
      <c r="D197" s="17" t="s">
        <v>22</v>
      </c>
      <c r="E197" s="17" t="s">
        <v>23</v>
      </c>
      <c r="F197" s="17" t="s">
        <v>26</v>
      </c>
      <c r="G197" s="17" t="s">
        <v>24</v>
      </c>
      <c r="H197" s="4">
        <v>65</v>
      </c>
      <c r="I197" s="12"/>
      <c r="J197" s="3"/>
      <c r="K197" s="3"/>
    </row>
    <row r="198" spans="1:11">
      <c r="A198" s="4">
        <v>60652</v>
      </c>
      <c r="B198" s="4">
        <v>2</v>
      </c>
      <c r="C198" s="4">
        <v>1</v>
      </c>
      <c r="D198" s="17" t="s">
        <v>22</v>
      </c>
      <c r="E198" s="17" t="s">
        <v>23</v>
      </c>
      <c r="F198" s="17" t="s">
        <v>27</v>
      </c>
      <c r="G198" s="17" t="s">
        <v>24</v>
      </c>
      <c r="H198" s="4">
        <v>65</v>
      </c>
      <c r="I198" s="12"/>
      <c r="J198" s="3"/>
      <c r="K198" s="3"/>
    </row>
    <row r="199" spans="1:11">
      <c r="A199" s="4">
        <v>60653</v>
      </c>
      <c r="B199" s="4">
        <v>3</v>
      </c>
      <c r="C199" s="4">
        <v>1</v>
      </c>
      <c r="D199" s="17" t="s">
        <v>22</v>
      </c>
      <c r="E199" s="17" t="s">
        <v>23</v>
      </c>
      <c r="F199" s="17" t="s">
        <v>28</v>
      </c>
      <c r="G199" s="17" t="s">
        <v>24</v>
      </c>
      <c r="H199" s="4">
        <v>65</v>
      </c>
      <c r="I199" s="12"/>
      <c r="J199" s="3"/>
      <c r="K199" s="3"/>
    </row>
    <row r="200" spans="1:11">
      <c r="A200" s="4">
        <v>60661</v>
      </c>
      <c r="B200" s="4">
        <v>1</v>
      </c>
      <c r="C200" s="4">
        <v>3</v>
      </c>
      <c r="D200" s="17" t="s">
        <v>22</v>
      </c>
      <c r="E200" s="17" t="s">
        <v>34</v>
      </c>
      <c r="F200" s="17" t="s">
        <v>26</v>
      </c>
      <c r="G200" s="17" t="s">
        <v>24</v>
      </c>
      <c r="H200" s="4">
        <v>66</v>
      </c>
      <c r="J200" s="3"/>
      <c r="K200" s="3"/>
    </row>
    <row r="201" spans="1:11">
      <c r="A201" s="4">
        <v>60662</v>
      </c>
      <c r="B201" s="4">
        <v>2</v>
      </c>
      <c r="C201" s="4">
        <v>3</v>
      </c>
      <c r="D201" s="17" t="s">
        <v>22</v>
      </c>
      <c r="E201" s="17" t="s">
        <v>35</v>
      </c>
      <c r="F201" s="17" t="s">
        <v>31</v>
      </c>
      <c r="G201" s="17" t="s">
        <v>24</v>
      </c>
      <c r="H201" s="4">
        <v>66</v>
      </c>
      <c r="J201" s="3"/>
      <c r="K201" s="3"/>
    </row>
    <row r="202" spans="1:11">
      <c r="A202" s="4">
        <v>60663</v>
      </c>
      <c r="B202" s="4">
        <v>3</v>
      </c>
      <c r="C202" s="4">
        <v>3</v>
      </c>
      <c r="D202" s="17" t="s">
        <v>22</v>
      </c>
      <c r="E202" s="17" t="s">
        <v>36</v>
      </c>
      <c r="F202" s="17" t="s">
        <v>33</v>
      </c>
      <c r="G202" s="17" t="s">
        <v>24</v>
      </c>
      <c r="H202" s="4">
        <v>66</v>
      </c>
      <c r="J202" s="3"/>
      <c r="K202" s="3"/>
    </row>
    <row r="203" spans="1:11">
      <c r="A203" s="4">
        <v>60671</v>
      </c>
      <c r="B203" s="4">
        <v>1</v>
      </c>
      <c r="C203" s="4">
        <v>1</v>
      </c>
      <c r="D203" s="17" t="s">
        <v>22</v>
      </c>
      <c r="E203" s="17" t="s">
        <v>23</v>
      </c>
      <c r="F203" s="17" t="s">
        <v>26</v>
      </c>
      <c r="G203" s="17" t="s">
        <v>24</v>
      </c>
      <c r="H203" s="4">
        <v>67</v>
      </c>
      <c r="I203" s="12"/>
      <c r="J203" s="3"/>
      <c r="K203" s="3"/>
    </row>
    <row r="204" spans="1:11">
      <c r="A204" s="4">
        <v>60672</v>
      </c>
      <c r="B204" s="4">
        <v>2</v>
      </c>
      <c r="C204" s="4">
        <v>1</v>
      </c>
      <c r="D204" s="17" t="s">
        <v>22</v>
      </c>
      <c r="E204" s="17" t="s">
        <v>23</v>
      </c>
      <c r="F204" s="17" t="s">
        <v>27</v>
      </c>
      <c r="G204" s="17" t="s">
        <v>24</v>
      </c>
      <c r="H204" s="4">
        <v>67</v>
      </c>
      <c r="I204" s="12"/>
      <c r="J204" s="3"/>
      <c r="K204" s="3"/>
    </row>
    <row r="205" spans="1:11">
      <c r="A205" s="4">
        <v>60673</v>
      </c>
      <c r="B205" s="4">
        <v>3</v>
      </c>
      <c r="C205" s="4">
        <v>1</v>
      </c>
      <c r="D205" s="17" t="s">
        <v>22</v>
      </c>
      <c r="E205" s="17" t="s">
        <v>23</v>
      </c>
      <c r="F205" s="17" t="s">
        <v>28</v>
      </c>
      <c r="G205" s="17" t="s">
        <v>24</v>
      </c>
      <c r="H205" s="4">
        <v>67</v>
      </c>
      <c r="I205" s="12"/>
      <c r="J205" s="3"/>
      <c r="K205" s="3"/>
    </row>
    <row r="206" spans="1:11">
      <c r="A206" s="4">
        <v>60681</v>
      </c>
      <c r="B206" s="4">
        <v>1</v>
      </c>
      <c r="C206" s="4">
        <v>1</v>
      </c>
      <c r="D206" s="17" t="s">
        <v>22</v>
      </c>
      <c r="E206" s="17" t="s">
        <v>23</v>
      </c>
      <c r="F206" s="17" t="s">
        <v>26</v>
      </c>
      <c r="G206" s="17" t="s">
        <v>24</v>
      </c>
      <c r="H206" s="4">
        <v>68</v>
      </c>
      <c r="I206" s="12"/>
      <c r="J206" s="3"/>
      <c r="K206" s="3"/>
    </row>
    <row r="207" spans="1:11">
      <c r="A207" s="4">
        <v>60682</v>
      </c>
      <c r="B207" s="4">
        <v>2</v>
      </c>
      <c r="C207" s="4">
        <v>1</v>
      </c>
      <c r="D207" s="17" t="s">
        <v>22</v>
      </c>
      <c r="E207" s="17" t="s">
        <v>23</v>
      </c>
      <c r="F207" s="17" t="s">
        <v>27</v>
      </c>
      <c r="G207" s="17" t="s">
        <v>24</v>
      </c>
      <c r="H207" s="4">
        <v>68</v>
      </c>
      <c r="I207" s="12"/>
      <c r="J207" s="3"/>
      <c r="K207" s="3"/>
    </row>
    <row r="208" spans="1:11">
      <c r="A208" s="4">
        <v>60683</v>
      </c>
      <c r="B208" s="4">
        <v>3</v>
      </c>
      <c r="C208" s="4">
        <v>1</v>
      </c>
      <c r="D208" s="17" t="s">
        <v>22</v>
      </c>
      <c r="E208" s="17" t="s">
        <v>23</v>
      </c>
      <c r="F208" s="17" t="s">
        <v>28</v>
      </c>
      <c r="G208" s="17" t="s">
        <v>24</v>
      </c>
      <c r="H208" s="4">
        <v>68</v>
      </c>
      <c r="I208" s="12"/>
      <c r="J208" s="3"/>
      <c r="K208" s="3"/>
    </row>
    <row r="209" spans="1:11">
      <c r="A209" s="4">
        <v>60691</v>
      </c>
      <c r="B209" s="4">
        <v>1</v>
      </c>
      <c r="C209" s="4">
        <v>1</v>
      </c>
      <c r="D209" s="17" t="s">
        <v>22</v>
      </c>
      <c r="E209" s="17" t="s">
        <v>23</v>
      </c>
      <c r="F209" s="17" t="s">
        <v>26</v>
      </c>
      <c r="G209" s="17" t="s">
        <v>24</v>
      </c>
      <c r="H209" s="4">
        <v>69</v>
      </c>
      <c r="I209" s="12"/>
      <c r="J209" s="3"/>
      <c r="K209" s="3"/>
    </row>
    <row r="210" spans="1:11">
      <c r="A210" s="4">
        <v>60692</v>
      </c>
      <c r="B210" s="4">
        <v>2</v>
      </c>
      <c r="C210" s="4">
        <v>1</v>
      </c>
      <c r="D210" s="17" t="s">
        <v>22</v>
      </c>
      <c r="E210" s="17" t="s">
        <v>23</v>
      </c>
      <c r="F210" s="17" t="s">
        <v>27</v>
      </c>
      <c r="G210" s="17" t="s">
        <v>24</v>
      </c>
      <c r="H210" s="4">
        <v>69</v>
      </c>
      <c r="I210" s="12"/>
      <c r="J210" s="3"/>
      <c r="K210" s="3"/>
    </row>
    <row r="211" spans="1:11">
      <c r="A211" s="4">
        <v>60693</v>
      </c>
      <c r="B211" s="4">
        <v>3</v>
      </c>
      <c r="C211" s="4">
        <v>1</v>
      </c>
      <c r="D211" s="17" t="s">
        <v>22</v>
      </c>
      <c r="E211" s="17" t="s">
        <v>23</v>
      </c>
      <c r="F211" s="17" t="s">
        <v>28</v>
      </c>
      <c r="G211" s="17" t="s">
        <v>24</v>
      </c>
      <c r="H211" s="4">
        <v>69</v>
      </c>
      <c r="I211" s="12"/>
      <c r="J211" s="3"/>
      <c r="K211" s="3"/>
    </row>
    <row r="212" spans="1:11">
      <c r="A212" s="4">
        <v>60701</v>
      </c>
      <c r="B212" s="4">
        <v>1</v>
      </c>
      <c r="C212" s="4">
        <v>2</v>
      </c>
      <c r="D212" s="17" t="s">
        <v>22</v>
      </c>
      <c r="E212" s="17" t="s">
        <v>23</v>
      </c>
      <c r="F212" s="17" t="s">
        <v>26</v>
      </c>
      <c r="G212" s="17" t="s">
        <v>24</v>
      </c>
      <c r="H212" s="4">
        <v>70</v>
      </c>
      <c r="I212" s="12"/>
      <c r="J212" s="3"/>
      <c r="K212" s="3"/>
    </row>
    <row r="213" spans="1:11">
      <c r="A213" s="4">
        <v>60702</v>
      </c>
      <c r="B213" s="4">
        <v>2</v>
      </c>
      <c r="C213" s="4">
        <v>2</v>
      </c>
      <c r="D213" s="17" t="s">
        <v>22</v>
      </c>
      <c r="E213" s="17" t="s">
        <v>23</v>
      </c>
      <c r="F213" s="17" t="s">
        <v>27</v>
      </c>
      <c r="G213" s="17" t="s">
        <v>24</v>
      </c>
      <c r="H213" s="4">
        <v>70</v>
      </c>
      <c r="I213" s="12"/>
      <c r="J213" s="3"/>
      <c r="K213" s="3"/>
    </row>
    <row r="214" spans="1:11">
      <c r="A214" s="4">
        <v>60703</v>
      </c>
      <c r="B214" s="4">
        <v>3</v>
      </c>
      <c r="C214" s="4">
        <v>2</v>
      </c>
      <c r="D214" s="17" t="s">
        <v>22</v>
      </c>
      <c r="E214" s="17" t="s">
        <v>23</v>
      </c>
      <c r="F214" s="17" t="s">
        <v>28</v>
      </c>
      <c r="G214" s="17" t="s">
        <v>24</v>
      </c>
      <c r="H214" s="4">
        <v>70</v>
      </c>
      <c r="I214" s="12"/>
      <c r="J214" s="3"/>
      <c r="K214" s="3"/>
    </row>
    <row r="215" spans="1:11">
      <c r="A215" s="4">
        <v>60711</v>
      </c>
      <c r="B215" s="4">
        <v>1</v>
      </c>
      <c r="C215" s="4">
        <v>1</v>
      </c>
      <c r="D215" s="17" t="s">
        <v>22</v>
      </c>
      <c r="E215" s="17" t="s">
        <v>23</v>
      </c>
      <c r="F215" s="17" t="s">
        <v>26</v>
      </c>
      <c r="G215" s="17" t="s">
        <v>24</v>
      </c>
      <c r="H215" s="4">
        <v>71</v>
      </c>
      <c r="I215" s="12"/>
      <c r="J215" s="3"/>
      <c r="K215" s="3"/>
    </row>
    <row r="216" spans="1:11">
      <c r="A216" s="4">
        <v>60712</v>
      </c>
      <c r="B216" s="4">
        <v>2</v>
      </c>
      <c r="C216" s="4">
        <v>1</v>
      </c>
      <c r="D216" s="17" t="s">
        <v>22</v>
      </c>
      <c r="E216" s="17" t="s">
        <v>23</v>
      </c>
      <c r="F216" s="17" t="s">
        <v>27</v>
      </c>
      <c r="G216" s="17" t="s">
        <v>24</v>
      </c>
      <c r="H216" s="4">
        <v>71</v>
      </c>
      <c r="I216" s="12"/>
      <c r="J216" s="3"/>
      <c r="K216" s="3"/>
    </row>
    <row r="217" spans="1:11">
      <c r="A217" s="4">
        <v>60713</v>
      </c>
      <c r="B217" s="4">
        <v>3</v>
      </c>
      <c r="C217" s="4">
        <v>1</v>
      </c>
      <c r="D217" s="17" t="s">
        <v>22</v>
      </c>
      <c r="E217" s="17" t="s">
        <v>23</v>
      </c>
      <c r="F217" s="17" t="s">
        <v>28</v>
      </c>
      <c r="G217" s="17" t="s">
        <v>24</v>
      </c>
      <c r="H217" s="4">
        <v>71</v>
      </c>
      <c r="I217" s="12"/>
      <c r="J217" s="3"/>
      <c r="K217" s="3"/>
    </row>
    <row r="218" spans="1:11">
      <c r="A218" s="4">
        <v>60721</v>
      </c>
      <c r="B218" s="4">
        <v>1</v>
      </c>
      <c r="C218" s="4">
        <v>3</v>
      </c>
      <c r="D218" s="17" t="s">
        <v>22</v>
      </c>
      <c r="E218" s="17" t="s">
        <v>34</v>
      </c>
      <c r="F218" s="17" t="s">
        <v>26</v>
      </c>
      <c r="G218" s="17" t="s">
        <v>24</v>
      </c>
      <c r="H218" s="4">
        <v>72</v>
      </c>
      <c r="J218" s="3"/>
      <c r="K218" s="3"/>
    </row>
    <row r="219" spans="1:11">
      <c r="A219" s="4">
        <v>60722</v>
      </c>
      <c r="B219" s="4">
        <v>2</v>
      </c>
      <c r="C219" s="4">
        <v>3</v>
      </c>
      <c r="D219" s="17" t="s">
        <v>22</v>
      </c>
      <c r="E219" s="17" t="s">
        <v>35</v>
      </c>
      <c r="F219" s="17" t="s">
        <v>31</v>
      </c>
      <c r="G219" s="17" t="s">
        <v>24</v>
      </c>
      <c r="H219" s="4">
        <v>72</v>
      </c>
      <c r="J219" s="3"/>
      <c r="K219" s="3"/>
    </row>
    <row r="220" spans="1:11">
      <c r="A220" s="4">
        <v>60723</v>
      </c>
      <c r="B220" s="4">
        <v>3</v>
      </c>
      <c r="C220" s="4">
        <v>3</v>
      </c>
      <c r="D220" s="17" t="s">
        <v>22</v>
      </c>
      <c r="E220" s="17" t="s">
        <v>36</v>
      </c>
      <c r="F220" s="17" t="s">
        <v>33</v>
      </c>
      <c r="G220" s="17" t="s">
        <v>24</v>
      </c>
      <c r="H220" s="4">
        <v>72</v>
      </c>
      <c r="J220" s="3"/>
      <c r="K220" s="3"/>
    </row>
    <row r="221" spans="1:11">
      <c r="A221" s="4">
        <v>60731</v>
      </c>
      <c r="B221" s="4">
        <v>1</v>
      </c>
      <c r="C221" s="4">
        <v>1</v>
      </c>
      <c r="D221" s="17" t="s">
        <v>22</v>
      </c>
      <c r="E221" s="17" t="s">
        <v>23</v>
      </c>
      <c r="F221" s="17" t="s">
        <v>26</v>
      </c>
      <c r="G221" s="17" t="s">
        <v>24</v>
      </c>
      <c r="H221" s="4">
        <v>73</v>
      </c>
      <c r="I221" s="12"/>
      <c r="J221" s="3"/>
      <c r="K221" s="3"/>
    </row>
    <row r="222" spans="1:11">
      <c r="A222" s="4">
        <v>60732</v>
      </c>
      <c r="B222" s="4">
        <v>2</v>
      </c>
      <c r="C222" s="4">
        <v>1</v>
      </c>
      <c r="D222" s="17" t="s">
        <v>22</v>
      </c>
      <c r="E222" s="17" t="s">
        <v>23</v>
      </c>
      <c r="F222" s="17" t="s">
        <v>27</v>
      </c>
      <c r="G222" s="17" t="s">
        <v>24</v>
      </c>
      <c r="H222" s="4">
        <v>73</v>
      </c>
      <c r="I222" s="12"/>
      <c r="J222" s="3"/>
      <c r="K222" s="3"/>
    </row>
    <row r="223" spans="1:11">
      <c r="A223" s="4">
        <v>60733</v>
      </c>
      <c r="B223" s="4">
        <v>3</v>
      </c>
      <c r="C223" s="4">
        <v>1</v>
      </c>
      <c r="D223" s="17" t="s">
        <v>22</v>
      </c>
      <c r="E223" s="17" t="s">
        <v>23</v>
      </c>
      <c r="F223" s="17" t="s">
        <v>28</v>
      </c>
      <c r="G223" s="17" t="s">
        <v>24</v>
      </c>
      <c r="H223" s="4">
        <v>73</v>
      </c>
      <c r="I223" s="12"/>
      <c r="J223" s="3"/>
      <c r="K223" s="3"/>
    </row>
    <row r="224" spans="1:11">
      <c r="A224" s="4">
        <v>60741</v>
      </c>
      <c r="B224" s="4">
        <v>1</v>
      </c>
      <c r="C224" s="4">
        <v>1</v>
      </c>
      <c r="D224" s="17" t="s">
        <v>22</v>
      </c>
      <c r="E224" s="17" t="s">
        <v>23</v>
      </c>
      <c r="F224" s="17" t="s">
        <v>26</v>
      </c>
      <c r="G224" s="17" t="s">
        <v>24</v>
      </c>
      <c r="H224" s="4">
        <v>74</v>
      </c>
      <c r="I224" s="12"/>
      <c r="J224" s="3"/>
      <c r="K224" s="3"/>
    </row>
    <row r="225" spans="1:11">
      <c r="A225" s="4">
        <v>60742</v>
      </c>
      <c r="B225" s="4">
        <v>2</v>
      </c>
      <c r="C225" s="4">
        <v>1</v>
      </c>
      <c r="D225" s="17" t="s">
        <v>22</v>
      </c>
      <c r="E225" s="17" t="s">
        <v>23</v>
      </c>
      <c r="F225" s="17" t="s">
        <v>27</v>
      </c>
      <c r="G225" s="17" t="s">
        <v>24</v>
      </c>
      <c r="H225" s="4">
        <v>74</v>
      </c>
      <c r="I225" s="12"/>
      <c r="J225" s="3"/>
      <c r="K225" s="3"/>
    </row>
    <row r="226" spans="1:11">
      <c r="A226" s="4">
        <v>60743</v>
      </c>
      <c r="B226" s="4">
        <v>3</v>
      </c>
      <c r="C226" s="4">
        <v>1</v>
      </c>
      <c r="D226" s="17" t="s">
        <v>22</v>
      </c>
      <c r="E226" s="17" t="s">
        <v>23</v>
      </c>
      <c r="F226" s="17" t="s">
        <v>28</v>
      </c>
      <c r="G226" s="17" t="s">
        <v>24</v>
      </c>
      <c r="H226" s="4">
        <v>74</v>
      </c>
      <c r="I226" s="12"/>
      <c r="J226" s="3"/>
      <c r="K226" s="3"/>
    </row>
    <row r="227" spans="1:11">
      <c r="A227" s="4">
        <v>60751</v>
      </c>
      <c r="B227" s="4">
        <v>1</v>
      </c>
      <c r="C227" s="4">
        <v>1</v>
      </c>
      <c r="D227" s="17" t="s">
        <v>22</v>
      </c>
      <c r="E227" s="17" t="s">
        <v>23</v>
      </c>
      <c r="F227" s="17" t="s">
        <v>26</v>
      </c>
      <c r="G227" s="17" t="s">
        <v>24</v>
      </c>
      <c r="H227" s="4">
        <v>75</v>
      </c>
      <c r="I227" s="12"/>
      <c r="J227" s="3"/>
      <c r="K227" s="3"/>
    </row>
    <row r="228" spans="1:11">
      <c r="A228" s="4">
        <v>60752</v>
      </c>
      <c r="B228" s="4">
        <v>2</v>
      </c>
      <c r="C228" s="4">
        <v>1</v>
      </c>
      <c r="D228" s="17" t="s">
        <v>22</v>
      </c>
      <c r="E228" s="17" t="s">
        <v>23</v>
      </c>
      <c r="F228" s="17" t="s">
        <v>27</v>
      </c>
      <c r="G228" s="17" t="s">
        <v>24</v>
      </c>
      <c r="H228" s="4">
        <v>75</v>
      </c>
      <c r="I228" s="12"/>
      <c r="J228" s="3"/>
      <c r="K228" s="3"/>
    </row>
    <row r="229" spans="1:11">
      <c r="A229" s="4">
        <v>60753</v>
      </c>
      <c r="B229" s="4">
        <v>3</v>
      </c>
      <c r="C229" s="4">
        <v>1</v>
      </c>
      <c r="D229" s="17" t="s">
        <v>22</v>
      </c>
      <c r="E229" s="17" t="s">
        <v>23</v>
      </c>
      <c r="F229" s="17" t="s">
        <v>28</v>
      </c>
      <c r="G229" s="17" t="s">
        <v>24</v>
      </c>
      <c r="H229" s="4">
        <v>75</v>
      </c>
      <c r="I229" s="12"/>
      <c r="J229" s="3"/>
      <c r="K229" s="3"/>
    </row>
    <row r="230" spans="1:11">
      <c r="A230" s="4">
        <v>60761</v>
      </c>
      <c r="B230" s="4">
        <v>1</v>
      </c>
      <c r="C230" s="4">
        <v>2</v>
      </c>
      <c r="D230" s="17" t="s">
        <v>22</v>
      </c>
      <c r="E230" s="17" t="s">
        <v>23</v>
      </c>
      <c r="F230" s="17" t="s">
        <v>26</v>
      </c>
      <c r="G230" s="17" t="s">
        <v>24</v>
      </c>
      <c r="H230" s="4">
        <v>76</v>
      </c>
      <c r="I230" s="12"/>
      <c r="J230" s="3"/>
      <c r="K230" s="3"/>
    </row>
    <row r="231" spans="1:11">
      <c r="A231" s="4">
        <v>60762</v>
      </c>
      <c r="B231" s="4">
        <v>2</v>
      </c>
      <c r="C231" s="4">
        <v>2</v>
      </c>
      <c r="D231" s="17" t="s">
        <v>22</v>
      </c>
      <c r="E231" s="17" t="s">
        <v>23</v>
      </c>
      <c r="F231" s="17" t="s">
        <v>27</v>
      </c>
      <c r="G231" s="17" t="s">
        <v>24</v>
      </c>
      <c r="H231" s="4">
        <v>76</v>
      </c>
      <c r="I231" s="12"/>
      <c r="J231" s="3"/>
      <c r="K231" s="3"/>
    </row>
    <row r="232" spans="1:11">
      <c r="A232" s="4">
        <v>60763</v>
      </c>
      <c r="B232" s="4">
        <v>3</v>
      </c>
      <c r="C232" s="4">
        <v>2</v>
      </c>
      <c r="D232" s="17" t="s">
        <v>22</v>
      </c>
      <c r="E232" s="17" t="s">
        <v>23</v>
      </c>
      <c r="F232" s="17" t="s">
        <v>28</v>
      </c>
      <c r="G232" s="17" t="s">
        <v>24</v>
      </c>
      <c r="H232" s="4">
        <v>76</v>
      </c>
      <c r="I232" s="12"/>
      <c r="J232" s="3"/>
      <c r="K232" s="3"/>
    </row>
    <row r="233" spans="1:11">
      <c r="A233" s="4">
        <v>60771</v>
      </c>
      <c r="B233" s="4">
        <v>1</v>
      </c>
      <c r="C233" s="4">
        <v>1</v>
      </c>
      <c r="D233" s="17" t="s">
        <v>22</v>
      </c>
      <c r="E233" s="17" t="s">
        <v>23</v>
      </c>
      <c r="F233" s="17" t="s">
        <v>26</v>
      </c>
      <c r="G233" s="17" t="s">
        <v>24</v>
      </c>
      <c r="H233" s="4">
        <v>77</v>
      </c>
      <c r="I233" s="12"/>
      <c r="J233" s="3"/>
      <c r="K233" s="3"/>
    </row>
    <row r="234" spans="1:11">
      <c r="A234" s="4">
        <v>60772</v>
      </c>
      <c r="B234" s="4">
        <v>2</v>
      </c>
      <c r="C234" s="4">
        <v>1</v>
      </c>
      <c r="D234" s="17" t="s">
        <v>22</v>
      </c>
      <c r="E234" s="17" t="s">
        <v>23</v>
      </c>
      <c r="F234" s="17" t="s">
        <v>27</v>
      </c>
      <c r="G234" s="17" t="s">
        <v>24</v>
      </c>
      <c r="H234" s="4">
        <v>77</v>
      </c>
      <c r="I234" s="12"/>
      <c r="J234" s="3"/>
      <c r="K234" s="3"/>
    </row>
    <row r="235" spans="1:11">
      <c r="A235" s="4">
        <v>60773</v>
      </c>
      <c r="B235" s="4">
        <v>3</v>
      </c>
      <c r="C235" s="4">
        <v>1</v>
      </c>
      <c r="D235" s="17" t="s">
        <v>22</v>
      </c>
      <c r="E235" s="17" t="s">
        <v>23</v>
      </c>
      <c r="F235" s="17" t="s">
        <v>28</v>
      </c>
      <c r="G235" s="17" t="s">
        <v>24</v>
      </c>
      <c r="H235" s="4">
        <v>77</v>
      </c>
      <c r="I235" s="12"/>
      <c r="J235" s="3"/>
      <c r="K235" s="3"/>
    </row>
    <row r="236" spans="1:11">
      <c r="A236" s="4">
        <v>60781</v>
      </c>
      <c r="B236" s="4">
        <v>1</v>
      </c>
      <c r="C236" s="4">
        <v>3</v>
      </c>
      <c r="D236" s="17" t="s">
        <v>22</v>
      </c>
      <c r="E236" s="17" t="s">
        <v>34</v>
      </c>
      <c r="F236" s="17" t="s">
        <v>26</v>
      </c>
      <c r="G236" s="17" t="s">
        <v>24</v>
      </c>
      <c r="H236" s="4">
        <v>78</v>
      </c>
      <c r="J236" s="3"/>
      <c r="K236" s="3"/>
    </row>
    <row r="237" spans="1:11">
      <c r="A237" s="4">
        <v>60782</v>
      </c>
      <c r="B237" s="4">
        <v>2</v>
      </c>
      <c r="C237" s="4">
        <v>3</v>
      </c>
      <c r="D237" s="17" t="s">
        <v>22</v>
      </c>
      <c r="E237" s="17" t="s">
        <v>35</v>
      </c>
      <c r="F237" s="17" t="s">
        <v>31</v>
      </c>
      <c r="G237" s="17" t="s">
        <v>24</v>
      </c>
      <c r="H237" s="4">
        <v>78</v>
      </c>
      <c r="J237" s="3"/>
      <c r="K237" s="3"/>
    </row>
    <row r="238" spans="1:11">
      <c r="A238" s="4">
        <v>60783</v>
      </c>
      <c r="B238" s="4">
        <v>3</v>
      </c>
      <c r="C238" s="4">
        <v>3</v>
      </c>
      <c r="D238" s="17" t="s">
        <v>22</v>
      </c>
      <c r="E238" s="17" t="s">
        <v>36</v>
      </c>
      <c r="F238" s="17" t="s">
        <v>33</v>
      </c>
      <c r="G238" s="17" t="s">
        <v>24</v>
      </c>
      <c r="H238" s="4">
        <v>78</v>
      </c>
      <c r="J238" s="3"/>
      <c r="K238" s="3"/>
    </row>
    <row r="239" spans="1:11">
      <c r="A239" s="4">
        <v>60791</v>
      </c>
      <c r="B239" s="4">
        <v>1</v>
      </c>
      <c r="C239" s="4">
        <v>1</v>
      </c>
      <c r="D239" s="17" t="s">
        <v>22</v>
      </c>
      <c r="E239" s="17" t="s">
        <v>23</v>
      </c>
      <c r="F239" s="17" t="s">
        <v>26</v>
      </c>
      <c r="G239" s="17" t="s">
        <v>24</v>
      </c>
      <c r="H239" s="4">
        <v>79</v>
      </c>
      <c r="I239" s="12"/>
      <c r="J239" s="3"/>
      <c r="K239" s="3"/>
    </row>
    <row r="240" spans="1:11">
      <c r="A240" s="4">
        <v>60792</v>
      </c>
      <c r="B240" s="4">
        <v>2</v>
      </c>
      <c r="C240" s="4">
        <v>1</v>
      </c>
      <c r="D240" s="17" t="s">
        <v>22</v>
      </c>
      <c r="E240" s="17" t="s">
        <v>23</v>
      </c>
      <c r="F240" s="17" t="s">
        <v>27</v>
      </c>
      <c r="G240" s="17" t="s">
        <v>24</v>
      </c>
      <c r="H240" s="4">
        <v>79</v>
      </c>
      <c r="I240" s="12"/>
      <c r="J240" s="3"/>
      <c r="K240" s="3"/>
    </row>
    <row r="241" spans="1:11">
      <c r="A241" s="4">
        <v>60793</v>
      </c>
      <c r="B241" s="4">
        <v>3</v>
      </c>
      <c r="C241" s="4">
        <v>1</v>
      </c>
      <c r="D241" s="17" t="s">
        <v>22</v>
      </c>
      <c r="E241" s="17" t="s">
        <v>23</v>
      </c>
      <c r="F241" s="17" t="s">
        <v>28</v>
      </c>
      <c r="G241" s="17" t="s">
        <v>24</v>
      </c>
      <c r="H241" s="4">
        <v>79</v>
      </c>
      <c r="I241" s="12"/>
      <c r="J241" s="3"/>
      <c r="K241" s="3"/>
    </row>
    <row r="242" spans="1:11">
      <c r="A242" s="4">
        <v>60801</v>
      </c>
      <c r="B242" s="4">
        <v>1</v>
      </c>
      <c r="C242" s="4">
        <v>1</v>
      </c>
      <c r="D242" s="17" t="s">
        <v>22</v>
      </c>
      <c r="E242" s="17" t="s">
        <v>23</v>
      </c>
      <c r="F242" s="17" t="s">
        <v>26</v>
      </c>
      <c r="G242" s="17" t="s">
        <v>24</v>
      </c>
      <c r="H242" s="4">
        <v>80</v>
      </c>
      <c r="I242" s="12"/>
      <c r="J242" s="3"/>
      <c r="K242" s="3"/>
    </row>
    <row r="243" spans="1:11">
      <c r="A243" s="4">
        <v>60802</v>
      </c>
      <c r="B243" s="4">
        <v>2</v>
      </c>
      <c r="C243" s="4">
        <v>1</v>
      </c>
      <c r="D243" s="17" t="s">
        <v>22</v>
      </c>
      <c r="E243" s="17" t="s">
        <v>23</v>
      </c>
      <c r="F243" s="17" t="s">
        <v>27</v>
      </c>
      <c r="G243" s="17" t="s">
        <v>24</v>
      </c>
      <c r="H243" s="4">
        <v>80</v>
      </c>
      <c r="I243" s="12"/>
      <c r="J243" s="3"/>
      <c r="K243" s="3"/>
    </row>
    <row r="244" spans="1:11">
      <c r="A244" s="4">
        <v>60803</v>
      </c>
      <c r="B244" s="4">
        <v>3</v>
      </c>
      <c r="C244" s="4">
        <v>1</v>
      </c>
      <c r="D244" s="17" t="s">
        <v>22</v>
      </c>
      <c r="E244" s="17" t="s">
        <v>23</v>
      </c>
      <c r="F244" s="17" t="s">
        <v>28</v>
      </c>
      <c r="G244" s="17" t="s">
        <v>24</v>
      </c>
      <c r="H244" s="4">
        <v>80</v>
      </c>
      <c r="I244" s="12"/>
      <c r="J244" s="3"/>
      <c r="K244" s="3"/>
    </row>
    <row r="245" spans="1:11">
      <c r="A245" s="4">
        <v>60811</v>
      </c>
      <c r="B245" s="4">
        <v>1</v>
      </c>
      <c r="C245" s="4">
        <v>1</v>
      </c>
      <c r="D245" s="17" t="s">
        <v>22</v>
      </c>
      <c r="E245" s="17" t="s">
        <v>23</v>
      </c>
      <c r="F245" s="17" t="s">
        <v>26</v>
      </c>
      <c r="G245" s="17" t="s">
        <v>24</v>
      </c>
      <c r="H245" s="4">
        <v>81</v>
      </c>
      <c r="I245" s="12"/>
      <c r="J245" s="3"/>
      <c r="K245" s="3"/>
    </row>
    <row r="246" spans="1:11">
      <c r="A246" s="4">
        <v>60812</v>
      </c>
      <c r="B246" s="4">
        <v>2</v>
      </c>
      <c r="C246" s="4">
        <v>1</v>
      </c>
      <c r="D246" s="17" t="s">
        <v>22</v>
      </c>
      <c r="E246" s="17" t="s">
        <v>23</v>
      </c>
      <c r="F246" s="17" t="s">
        <v>27</v>
      </c>
      <c r="G246" s="17" t="s">
        <v>24</v>
      </c>
      <c r="H246" s="4">
        <v>81</v>
      </c>
      <c r="I246" s="12"/>
      <c r="J246" s="3"/>
      <c r="K246" s="3"/>
    </row>
    <row r="247" spans="1:11">
      <c r="A247" s="4">
        <v>60813</v>
      </c>
      <c r="B247" s="4">
        <v>3</v>
      </c>
      <c r="C247" s="4">
        <v>1</v>
      </c>
      <c r="D247" s="17" t="s">
        <v>22</v>
      </c>
      <c r="E247" s="17" t="s">
        <v>23</v>
      </c>
      <c r="F247" s="17" t="s">
        <v>28</v>
      </c>
      <c r="G247" s="17" t="s">
        <v>24</v>
      </c>
      <c r="H247" s="4">
        <v>81</v>
      </c>
      <c r="I247" s="12"/>
      <c r="J247" s="3"/>
      <c r="K247" s="3"/>
    </row>
    <row r="248" spans="1:11">
      <c r="A248" s="4">
        <v>60821</v>
      </c>
      <c r="B248" s="4">
        <v>1</v>
      </c>
      <c r="C248" s="4">
        <v>2</v>
      </c>
      <c r="D248" s="17" t="s">
        <v>22</v>
      </c>
      <c r="E248" s="17" t="s">
        <v>23</v>
      </c>
      <c r="F248" s="17" t="s">
        <v>26</v>
      </c>
      <c r="G248" s="17" t="s">
        <v>24</v>
      </c>
      <c r="H248" s="4">
        <v>82</v>
      </c>
      <c r="I248" s="12"/>
      <c r="J248" s="3"/>
      <c r="K248" s="3"/>
    </row>
    <row r="249" spans="1:11">
      <c r="A249" s="4">
        <v>60822</v>
      </c>
      <c r="B249" s="4">
        <v>2</v>
      </c>
      <c r="C249" s="4">
        <v>2</v>
      </c>
      <c r="D249" s="17" t="s">
        <v>22</v>
      </c>
      <c r="E249" s="17" t="s">
        <v>23</v>
      </c>
      <c r="F249" s="17" t="s">
        <v>27</v>
      </c>
      <c r="G249" s="17" t="s">
        <v>24</v>
      </c>
      <c r="H249" s="4">
        <v>82</v>
      </c>
      <c r="I249" s="12"/>
      <c r="J249" s="3"/>
      <c r="K249" s="3"/>
    </row>
    <row r="250" spans="1:11">
      <c r="A250" s="4">
        <v>60823</v>
      </c>
      <c r="B250" s="4">
        <v>3</v>
      </c>
      <c r="C250" s="4">
        <v>2</v>
      </c>
      <c r="D250" s="17" t="s">
        <v>22</v>
      </c>
      <c r="E250" s="17" t="s">
        <v>23</v>
      </c>
      <c r="F250" s="17" t="s">
        <v>28</v>
      </c>
      <c r="G250" s="17" t="s">
        <v>24</v>
      </c>
      <c r="H250" s="4">
        <v>82</v>
      </c>
      <c r="I250" s="12"/>
      <c r="J250" s="3"/>
      <c r="K250" s="3"/>
    </row>
    <row r="251" spans="1:11">
      <c r="A251" s="4">
        <v>60831</v>
      </c>
      <c r="B251" s="4">
        <v>1</v>
      </c>
      <c r="C251" s="4">
        <v>1</v>
      </c>
      <c r="D251" s="17" t="s">
        <v>22</v>
      </c>
      <c r="E251" s="17" t="s">
        <v>23</v>
      </c>
      <c r="F251" s="17" t="s">
        <v>26</v>
      </c>
      <c r="G251" s="17" t="s">
        <v>24</v>
      </c>
      <c r="H251" s="4">
        <v>83</v>
      </c>
      <c r="I251" s="12"/>
      <c r="J251" s="3"/>
      <c r="K251" s="3"/>
    </row>
    <row r="252" spans="1:11">
      <c r="A252" s="4">
        <v>60832</v>
      </c>
      <c r="B252" s="4">
        <v>2</v>
      </c>
      <c r="C252" s="4">
        <v>1</v>
      </c>
      <c r="D252" s="17" t="s">
        <v>22</v>
      </c>
      <c r="E252" s="17" t="s">
        <v>23</v>
      </c>
      <c r="F252" s="17" t="s">
        <v>27</v>
      </c>
      <c r="G252" s="17" t="s">
        <v>24</v>
      </c>
      <c r="H252" s="4">
        <v>83</v>
      </c>
      <c r="I252" s="12"/>
      <c r="J252" s="3"/>
      <c r="K252" s="3"/>
    </row>
    <row r="253" spans="1:11">
      <c r="A253" s="4">
        <v>60833</v>
      </c>
      <c r="B253" s="4">
        <v>3</v>
      </c>
      <c r="C253" s="4">
        <v>1</v>
      </c>
      <c r="D253" s="17" t="s">
        <v>22</v>
      </c>
      <c r="E253" s="17" t="s">
        <v>23</v>
      </c>
      <c r="F253" s="17" t="s">
        <v>28</v>
      </c>
      <c r="G253" s="17" t="s">
        <v>24</v>
      </c>
      <c r="H253" s="4">
        <v>83</v>
      </c>
      <c r="I253" s="12"/>
      <c r="J253" s="3"/>
      <c r="K253" s="3"/>
    </row>
    <row r="254" spans="1:11">
      <c r="A254" s="4">
        <v>60841</v>
      </c>
      <c r="B254" s="4">
        <v>1</v>
      </c>
      <c r="C254" s="4">
        <v>3</v>
      </c>
      <c r="D254" s="17" t="s">
        <v>22</v>
      </c>
      <c r="E254" s="17" t="s">
        <v>34</v>
      </c>
      <c r="F254" s="17" t="s">
        <v>26</v>
      </c>
      <c r="G254" s="17" t="s">
        <v>24</v>
      </c>
      <c r="H254" s="4">
        <v>84</v>
      </c>
      <c r="J254" s="3"/>
      <c r="K254" s="3"/>
    </row>
    <row r="255" spans="1:11">
      <c r="A255" s="4">
        <v>60842</v>
      </c>
      <c r="B255" s="4">
        <v>2</v>
      </c>
      <c r="C255" s="4">
        <v>3</v>
      </c>
      <c r="D255" s="17" t="s">
        <v>22</v>
      </c>
      <c r="E255" s="17" t="s">
        <v>35</v>
      </c>
      <c r="F255" s="17" t="s">
        <v>31</v>
      </c>
      <c r="G255" s="17" t="s">
        <v>24</v>
      </c>
      <c r="H255" s="4">
        <v>84</v>
      </c>
      <c r="J255" s="3"/>
      <c r="K255" s="3"/>
    </row>
    <row r="256" spans="1:11">
      <c r="A256" s="4">
        <v>60843</v>
      </c>
      <c r="B256" s="4">
        <v>3</v>
      </c>
      <c r="C256" s="4">
        <v>3</v>
      </c>
      <c r="D256" s="17" t="s">
        <v>22</v>
      </c>
      <c r="E256" s="17" t="s">
        <v>36</v>
      </c>
      <c r="F256" s="17" t="s">
        <v>33</v>
      </c>
      <c r="G256" s="17" t="s">
        <v>24</v>
      </c>
      <c r="H256" s="4">
        <v>84</v>
      </c>
      <c r="J256" s="3"/>
      <c r="K256" s="3"/>
    </row>
    <row r="257" spans="1:11">
      <c r="A257" s="4">
        <v>60851</v>
      </c>
      <c r="B257" s="4">
        <v>1</v>
      </c>
      <c r="C257" s="4">
        <v>1</v>
      </c>
      <c r="D257" s="17" t="s">
        <v>22</v>
      </c>
      <c r="E257" s="17" t="s">
        <v>23</v>
      </c>
      <c r="F257" s="17" t="s">
        <v>26</v>
      </c>
      <c r="G257" s="17" t="s">
        <v>24</v>
      </c>
      <c r="H257" s="4">
        <v>85</v>
      </c>
      <c r="I257" s="12"/>
      <c r="J257" s="3"/>
      <c r="K257" s="3"/>
    </row>
    <row r="258" spans="1:11">
      <c r="A258" s="4">
        <v>60852</v>
      </c>
      <c r="B258" s="4">
        <v>2</v>
      </c>
      <c r="C258" s="4">
        <v>1</v>
      </c>
      <c r="D258" s="17" t="s">
        <v>22</v>
      </c>
      <c r="E258" s="17" t="s">
        <v>23</v>
      </c>
      <c r="F258" s="17" t="s">
        <v>27</v>
      </c>
      <c r="G258" s="17" t="s">
        <v>24</v>
      </c>
      <c r="H258" s="4">
        <v>85</v>
      </c>
      <c r="I258" s="12"/>
      <c r="J258" s="3"/>
      <c r="K258" s="3"/>
    </row>
    <row r="259" spans="1:11">
      <c r="A259" s="4">
        <v>60853</v>
      </c>
      <c r="B259" s="4">
        <v>3</v>
      </c>
      <c r="C259" s="4">
        <v>1</v>
      </c>
      <c r="D259" s="17" t="s">
        <v>22</v>
      </c>
      <c r="E259" s="17" t="s">
        <v>23</v>
      </c>
      <c r="F259" s="17" t="s">
        <v>28</v>
      </c>
      <c r="G259" s="17" t="s">
        <v>24</v>
      </c>
      <c r="H259" s="4">
        <v>85</v>
      </c>
      <c r="I259" s="12"/>
      <c r="J259" s="3"/>
      <c r="K259" s="3"/>
    </row>
    <row r="260" spans="1:11">
      <c r="A260" s="4">
        <v>60861</v>
      </c>
      <c r="B260" s="4">
        <v>1</v>
      </c>
      <c r="C260" s="4">
        <v>1</v>
      </c>
      <c r="D260" s="17" t="s">
        <v>22</v>
      </c>
      <c r="E260" s="17" t="s">
        <v>23</v>
      </c>
      <c r="F260" s="17" t="s">
        <v>26</v>
      </c>
      <c r="G260" s="17" t="s">
        <v>24</v>
      </c>
      <c r="H260" s="4">
        <v>86</v>
      </c>
      <c r="I260" s="12"/>
      <c r="J260" s="3"/>
      <c r="K260" s="3"/>
    </row>
    <row r="261" spans="1:11">
      <c r="A261" s="4">
        <v>60862</v>
      </c>
      <c r="B261" s="4">
        <v>2</v>
      </c>
      <c r="C261" s="4">
        <v>1</v>
      </c>
      <c r="D261" s="17" t="s">
        <v>22</v>
      </c>
      <c r="E261" s="17" t="s">
        <v>23</v>
      </c>
      <c r="F261" s="17" t="s">
        <v>27</v>
      </c>
      <c r="G261" s="17" t="s">
        <v>24</v>
      </c>
      <c r="H261" s="4">
        <v>86</v>
      </c>
      <c r="I261" s="12"/>
      <c r="J261" s="3"/>
      <c r="K261" s="3"/>
    </row>
    <row r="262" spans="1:11">
      <c r="A262" s="4">
        <v>60863</v>
      </c>
      <c r="B262" s="4">
        <v>3</v>
      </c>
      <c r="C262" s="4">
        <v>1</v>
      </c>
      <c r="D262" s="17" t="s">
        <v>22</v>
      </c>
      <c r="E262" s="17" t="s">
        <v>23</v>
      </c>
      <c r="F262" s="17" t="s">
        <v>28</v>
      </c>
      <c r="G262" s="17" t="s">
        <v>24</v>
      </c>
      <c r="H262" s="4">
        <v>86</v>
      </c>
      <c r="I262" s="12"/>
      <c r="J262" s="3"/>
      <c r="K262" s="3"/>
    </row>
    <row r="263" spans="1:11">
      <c r="A263" s="4">
        <v>60871</v>
      </c>
      <c r="B263" s="4">
        <v>1</v>
      </c>
      <c r="C263" s="4">
        <v>1</v>
      </c>
      <c r="D263" s="17" t="s">
        <v>22</v>
      </c>
      <c r="E263" s="17" t="s">
        <v>23</v>
      </c>
      <c r="F263" s="17" t="s">
        <v>26</v>
      </c>
      <c r="G263" s="17" t="s">
        <v>24</v>
      </c>
      <c r="H263" s="4">
        <v>87</v>
      </c>
      <c r="I263" s="12"/>
      <c r="J263" s="3"/>
      <c r="K263" s="3"/>
    </row>
    <row r="264" spans="1:11">
      <c r="A264" s="4">
        <v>60872</v>
      </c>
      <c r="B264" s="4">
        <v>2</v>
      </c>
      <c r="C264" s="4">
        <v>1</v>
      </c>
      <c r="D264" s="17" t="s">
        <v>22</v>
      </c>
      <c r="E264" s="17" t="s">
        <v>23</v>
      </c>
      <c r="F264" s="17" t="s">
        <v>27</v>
      </c>
      <c r="G264" s="17" t="s">
        <v>24</v>
      </c>
      <c r="H264" s="4">
        <v>87</v>
      </c>
      <c r="I264" s="12"/>
      <c r="J264" s="3"/>
      <c r="K264" s="3"/>
    </row>
    <row r="265" spans="1:11">
      <c r="A265" s="4">
        <v>60873</v>
      </c>
      <c r="B265" s="4">
        <v>3</v>
      </c>
      <c r="C265" s="4">
        <v>1</v>
      </c>
      <c r="D265" s="17" t="s">
        <v>22</v>
      </c>
      <c r="E265" s="17" t="s">
        <v>23</v>
      </c>
      <c r="F265" s="17" t="s">
        <v>28</v>
      </c>
      <c r="G265" s="17" t="s">
        <v>24</v>
      </c>
      <c r="H265" s="4">
        <v>87</v>
      </c>
      <c r="I265" s="12"/>
      <c r="J265" s="3"/>
      <c r="K265" s="3"/>
    </row>
    <row r="266" spans="1:11">
      <c r="A266" s="4">
        <v>60881</v>
      </c>
      <c r="B266" s="4">
        <v>1</v>
      </c>
      <c r="C266" s="4">
        <v>2</v>
      </c>
      <c r="D266" s="17" t="s">
        <v>22</v>
      </c>
      <c r="E266" s="17" t="s">
        <v>23</v>
      </c>
      <c r="F266" s="17" t="s">
        <v>26</v>
      </c>
      <c r="G266" s="17" t="s">
        <v>24</v>
      </c>
      <c r="H266" s="4">
        <v>88</v>
      </c>
      <c r="I266" s="12"/>
      <c r="J266" s="3"/>
      <c r="K266" s="3"/>
    </row>
    <row r="267" spans="1:11">
      <c r="A267" s="4">
        <v>60882</v>
      </c>
      <c r="B267" s="4">
        <v>2</v>
      </c>
      <c r="C267" s="4">
        <v>2</v>
      </c>
      <c r="D267" s="17" t="s">
        <v>22</v>
      </c>
      <c r="E267" s="17" t="s">
        <v>23</v>
      </c>
      <c r="F267" s="17" t="s">
        <v>27</v>
      </c>
      <c r="G267" s="17" t="s">
        <v>24</v>
      </c>
      <c r="H267" s="4">
        <v>88</v>
      </c>
      <c r="I267" s="12"/>
      <c r="J267" s="3"/>
      <c r="K267" s="3"/>
    </row>
    <row r="268" spans="1:11">
      <c r="A268" s="4">
        <v>60883</v>
      </c>
      <c r="B268" s="4">
        <v>3</v>
      </c>
      <c r="C268" s="4">
        <v>2</v>
      </c>
      <c r="D268" s="17" t="s">
        <v>22</v>
      </c>
      <c r="E268" s="17" t="s">
        <v>23</v>
      </c>
      <c r="F268" s="17" t="s">
        <v>28</v>
      </c>
      <c r="G268" s="17" t="s">
        <v>24</v>
      </c>
      <c r="H268" s="4">
        <v>88</v>
      </c>
      <c r="I268" s="12"/>
      <c r="J268" s="3"/>
      <c r="K268" s="3"/>
    </row>
    <row r="269" spans="1:11">
      <c r="A269" s="4">
        <v>60891</v>
      </c>
      <c r="B269" s="4">
        <v>1</v>
      </c>
      <c r="C269" s="4">
        <v>1</v>
      </c>
      <c r="D269" s="17" t="s">
        <v>22</v>
      </c>
      <c r="E269" s="17" t="s">
        <v>23</v>
      </c>
      <c r="F269" s="17" t="s">
        <v>26</v>
      </c>
      <c r="G269" s="17" t="s">
        <v>24</v>
      </c>
      <c r="H269" s="4">
        <v>89</v>
      </c>
      <c r="I269" s="12"/>
      <c r="J269" s="3"/>
      <c r="K269" s="3"/>
    </row>
    <row r="270" spans="1:11">
      <c r="A270" s="4">
        <v>60892</v>
      </c>
      <c r="B270" s="4">
        <v>2</v>
      </c>
      <c r="C270" s="4">
        <v>1</v>
      </c>
      <c r="D270" s="17" t="s">
        <v>22</v>
      </c>
      <c r="E270" s="17" t="s">
        <v>23</v>
      </c>
      <c r="F270" s="17" t="s">
        <v>27</v>
      </c>
      <c r="G270" s="17" t="s">
        <v>24</v>
      </c>
      <c r="H270" s="4">
        <v>89</v>
      </c>
      <c r="I270" s="12"/>
      <c r="J270" s="3"/>
      <c r="K270" s="3"/>
    </row>
    <row r="271" spans="1:11">
      <c r="A271" s="4">
        <v>60893</v>
      </c>
      <c r="B271" s="4">
        <v>3</v>
      </c>
      <c r="C271" s="4">
        <v>1</v>
      </c>
      <c r="D271" s="17" t="s">
        <v>22</v>
      </c>
      <c r="E271" s="17" t="s">
        <v>23</v>
      </c>
      <c r="F271" s="17" t="s">
        <v>28</v>
      </c>
      <c r="G271" s="17" t="s">
        <v>24</v>
      </c>
      <c r="H271" s="4">
        <v>89</v>
      </c>
      <c r="I271" s="12"/>
      <c r="J271" s="3"/>
      <c r="K271" s="3"/>
    </row>
    <row r="272" spans="1:11">
      <c r="A272" s="4">
        <v>60901</v>
      </c>
      <c r="B272" s="4">
        <v>1</v>
      </c>
      <c r="C272" s="4">
        <v>3</v>
      </c>
      <c r="D272" s="17" t="s">
        <v>22</v>
      </c>
      <c r="E272" s="17" t="s">
        <v>34</v>
      </c>
      <c r="F272" s="17" t="s">
        <v>26</v>
      </c>
      <c r="G272" s="17" t="s">
        <v>24</v>
      </c>
      <c r="H272" s="4">
        <v>90</v>
      </c>
      <c r="J272" s="3"/>
      <c r="K272" s="3"/>
    </row>
    <row r="273" spans="1:11">
      <c r="A273" s="4">
        <v>60902</v>
      </c>
      <c r="B273" s="4">
        <v>2</v>
      </c>
      <c r="C273" s="4">
        <v>3</v>
      </c>
      <c r="D273" s="17" t="s">
        <v>22</v>
      </c>
      <c r="E273" s="17" t="s">
        <v>35</v>
      </c>
      <c r="F273" s="17" t="s">
        <v>31</v>
      </c>
      <c r="G273" s="17" t="s">
        <v>24</v>
      </c>
      <c r="H273" s="4">
        <v>90</v>
      </c>
      <c r="J273" s="3"/>
      <c r="K273" s="3"/>
    </row>
    <row r="274" spans="1:11">
      <c r="A274" s="4">
        <v>60903</v>
      </c>
      <c r="B274" s="4">
        <v>3</v>
      </c>
      <c r="C274" s="4">
        <v>3</v>
      </c>
      <c r="D274" s="17" t="s">
        <v>22</v>
      </c>
      <c r="E274" s="17" t="s">
        <v>36</v>
      </c>
      <c r="F274" s="17" t="s">
        <v>33</v>
      </c>
      <c r="G274" s="17" t="s">
        <v>24</v>
      </c>
      <c r="H274" s="4">
        <v>90</v>
      </c>
      <c r="J274" s="3"/>
      <c r="K274" s="3"/>
    </row>
    <row r="275" spans="1:11">
      <c r="D275" s="17"/>
      <c r="E275" s="17"/>
      <c r="G275" s="17"/>
      <c r="I275" s="12"/>
    </row>
    <row r="276" spans="1:11">
      <c r="D276" s="17"/>
      <c r="E276" s="17"/>
      <c r="G276" s="17"/>
      <c r="I276" s="12"/>
    </row>
    <row r="277" spans="1:11">
      <c r="D277" s="17"/>
      <c r="E277" s="17"/>
      <c r="G277" s="17"/>
      <c r="I277" s="12"/>
    </row>
    <row r="278" spans="1:11">
      <c r="D278" s="17"/>
      <c r="E278" s="17"/>
      <c r="G278" s="17"/>
      <c r="I278" s="12"/>
    </row>
    <row r="279" spans="1:11">
      <c r="D279" s="17"/>
      <c r="E279" s="17"/>
      <c r="G279" s="17"/>
      <c r="I279" s="12"/>
    </row>
    <row r="280" spans="1:11">
      <c r="D280" s="17"/>
      <c r="E280" s="17"/>
      <c r="G280" s="17"/>
      <c r="I280" s="12"/>
    </row>
    <row r="281" spans="1:11">
      <c r="D281" s="17"/>
      <c r="E281" s="17"/>
      <c r="G281" s="17"/>
      <c r="I281" s="12"/>
    </row>
    <row r="282" spans="1:11">
      <c r="D282" s="17"/>
      <c r="E282" s="17"/>
      <c r="G282" s="17"/>
      <c r="I282" s="12"/>
    </row>
    <row r="283" spans="1:11">
      <c r="D283" s="17"/>
      <c r="E283" s="17"/>
      <c r="G283" s="17"/>
      <c r="I283" s="12"/>
    </row>
    <row r="284" spans="1:11">
      <c r="D284" s="17"/>
      <c r="E284" s="17"/>
      <c r="G284" s="17"/>
      <c r="I284" s="12"/>
    </row>
    <row r="285" spans="1:11">
      <c r="D285" s="17"/>
      <c r="E285" s="17"/>
      <c r="G285" s="17"/>
      <c r="I285" s="12"/>
    </row>
    <row r="286" spans="1:11">
      <c r="D286" s="17"/>
      <c r="E286" s="17"/>
      <c r="G286" s="17"/>
      <c r="I286" s="12"/>
    </row>
    <row r="287" spans="1:11">
      <c r="D287" s="17"/>
      <c r="E287" s="17"/>
      <c r="G287" s="17"/>
      <c r="I287" s="12"/>
    </row>
    <row r="288" spans="1:11">
      <c r="D288" s="17"/>
      <c r="E288" s="17"/>
      <c r="G288" s="17"/>
      <c r="I288" s="12"/>
    </row>
    <row r="289" spans="4:9" ht="16.5">
      <c r="D289" s="17"/>
      <c r="E289" s="15"/>
      <c r="G289" s="17"/>
      <c r="I289" s="12"/>
    </row>
    <row r="290" spans="4:9">
      <c r="D290" s="17"/>
      <c r="E290" s="17"/>
      <c r="G290" s="17"/>
    </row>
    <row r="291" spans="4:9">
      <c r="D291" s="17"/>
      <c r="E291" s="17"/>
      <c r="G291" s="17"/>
    </row>
    <row r="292" spans="4:9">
      <c r="D292" s="17"/>
      <c r="E292" s="17"/>
      <c r="G292" s="17"/>
    </row>
    <row r="293" spans="4:9">
      <c r="D293" s="17"/>
      <c r="E293" s="17"/>
      <c r="G293" s="17"/>
      <c r="I293" s="12"/>
    </row>
    <row r="294" spans="4:9">
      <c r="D294" s="17"/>
      <c r="E294" s="17"/>
      <c r="G294" s="17"/>
      <c r="I294" s="12"/>
    </row>
    <row r="295" spans="4:9">
      <c r="D295" s="17"/>
      <c r="E295" s="17"/>
      <c r="G295" s="17"/>
      <c r="I295" s="12"/>
    </row>
    <row r="296" spans="4:9">
      <c r="D296" s="17"/>
      <c r="E296" s="17"/>
      <c r="G296" s="17"/>
      <c r="I296" s="12"/>
    </row>
    <row r="297" spans="4:9">
      <c r="D297" s="17"/>
      <c r="E297" s="17"/>
      <c r="G297" s="17"/>
      <c r="I297" s="12"/>
    </row>
    <row r="298" spans="4:9">
      <c r="D298" s="17"/>
      <c r="E298" s="17"/>
      <c r="G298" s="17"/>
      <c r="I298" s="12"/>
    </row>
    <row r="299" spans="4:9">
      <c r="D299" s="17"/>
      <c r="E299" s="17"/>
      <c r="G299" s="17"/>
      <c r="I299" s="12"/>
    </row>
    <row r="300" spans="4:9">
      <c r="D300" s="17"/>
      <c r="E300" s="17"/>
      <c r="G300" s="17"/>
      <c r="I300" s="12"/>
    </row>
    <row r="301" spans="4:9">
      <c r="D301" s="17"/>
      <c r="E301" s="17"/>
      <c r="G301" s="17"/>
      <c r="I301" s="12"/>
    </row>
    <row r="302" spans="4:9">
      <c r="D302" s="17"/>
      <c r="E302" s="17"/>
      <c r="G302" s="17"/>
      <c r="I302" s="12"/>
    </row>
    <row r="303" spans="4:9">
      <c r="D303" s="17"/>
      <c r="E303" s="17"/>
      <c r="G303" s="17"/>
      <c r="I303" s="12"/>
    </row>
    <row r="304" spans="4:9">
      <c r="D304" s="17"/>
      <c r="E304" s="17"/>
      <c r="G304" s="17"/>
      <c r="I304" s="12"/>
    </row>
    <row r="305" spans="4:9">
      <c r="D305" s="17"/>
      <c r="E305" s="17"/>
      <c r="G305" s="17"/>
      <c r="I305" s="12"/>
    </row>
    <row r="306" spans="4:9">
      <c r="D306" s="17"/>
      <c r="E306" s="17"/>
      <c r="G306" s="17"/>
      <c r="I306" s="12"/>
    </row>
    <row r="307" spans="4:9">
      <c r="D307" s="17"/>
      <c r="E307" s="17"/>
      <c r="G307" s="17"/>
      <c r="I307" s="12"/>
    </row>
    <row r="308" spans="4:9">
      <c r="D308" s="17"/>
      <c r="G308" s="17"/>
    </row>
    <row r="309" spans="4:9">
      <c r="D309" s="17"/>
      <c r="G309" s="17"/>
    </row>
    <row r="310" spans="4:9">
      <c r="D310" s="17"/>
      <c r="G310" s="17"/>
    </row>
    <row r="311" spans="4:9">
      <c r="D311" s="17"/>
      <c r="G311" s="17"/>
      <c r="I311" s="12"/>
    </row>
    <row r="312" spans="4:9">
      <c r="D312" s="17"/>
      <c r="G312" s="17"/>
      <c r="I312" s="12"/>
    </row>
    <row r="313" spans="4:9">
      <c r="D313" s="17"/>
      <c r="G313" s="17"/>
      <c r="I313" s="12"/>
    </row>
    <row r="314" spans="4:9">
      <c r="D314" s="17"/>
      <c r="G314" s="17"/>
      <c r="I314" s="12"/>
    </row>
    <row r="315" spans="4:9">
      <c r="D315" s="17"/>
      <c r="G315" s="17"/>
      <c r="I315" s="12"/>
    </row>
    <row r="316" spans="4:9">
      <c r="D316" s="17"/>
      <c r="G316" s="17"/>
      <c r="I316" s="12"/>
    </row>
    <row r="317" spans="4:9">
      <c r="D317" s="17"/>
      <c r="G317" s="17"/>
      <c r="I317" s="12"/>
    </row>
    <row r="318" spans="4:9">
      <c r="D318" s="17"/>
      <c r="G318" s="17"/>
      <c r="I318" s="12"/>
    </row>
    <row r="319" spans="4:9">
      <c r="D319" s="17"/>
      <c r="G319" s="17"/>
      <c r="I319" s="12"/>
    </row>
    <row r="320" spans="4:9">
      <c r="D320" s="17"/>
      <c r="G320" s="17"/>
      <c r="I320" s="12"/>
    </row>
    <row r="321" spans="4:9">
      <c r="D321" s="17"/>
      <c r="G321" s="17"/>
      <c r="I321" s="12"/>
    </row>
    <row r="322" spans="4:9">
      <c r="D322" s="17"/>
      <c r="G322" s="17"/>
      <c r="I322" s="12"/>
    </row>
    <row r="323" spans="4:9">
      <c r="D323" s="17"/>
      <c r="G323" s="17"/>
      <c r="I323" s="12"/>
    </row>
    <row r="324" spans="4:9">
      <c r="D324" s="17"/>
      <c r="G324" s="17"/>
      <c r="I324" s="12"/>
    </row>
    <row r="325" spans="4:9">
      <c r="D325" s="17"/>
      <c r="G325" s="17"/>
      <c r="I325" s="12"/>
    </row>
    <row r="326" spans="4:9">
      <c r="D326" s="17"/>
      <c r="G326" s="17"/>
    </row>
    <row r="327" spans="4:9">
      <c r="D327" s="17"/>
      <c r="G327" s="17"/>
    </row>
    <row r="328" spans="4:9">
      <c r="D328" s="17"/>
      <c r="G328" s="17"/>
    </row>
    <row r="329" spans="4:9">
      <c r="D329" s="17"/>
      <c r="G329" s="17"/>
    </row>
    <row r="330" spans="4:9">
      <c r="D330" s="17"/>
      <c r="G330" s="17"/>
    </row>
    <row r="331" spans="4:9">
      <c r="D331" s="17"/>
      <c r="G331" s="17"/>
    </row>
    <row r="332" spans="4:9">
      <c r="D332" s="17"/>
      <c r="G332" s="17"/>
    </row>
    <row r="333" spans="4:9">
      <c r="D333" s="17"/>
      <c r="G333" s="17"/>
    </row>
    <row r="334" spans="4:9">
      <c r="D334" s="17"/>
      <c r="G334" s="17"/>
    </row>
    <row r="335" spans="4:9">
      <c r="D335" s="17"/>
      <c r="G335" s="17"/>
    </row>
    <row r="336" spans="4:9">
      <c r="D336" s="17"/>
      <c r="G336" s="17"/>
    </row>
    <row r="337" spans="4:7">
      <c r="D337" s="17"/>
      <c r="G337" s="17"/>
    </row>
    <row r="338" spans="4:7">
      <c r="D338" s="17"/>
      <c r="G338" s="17"/>
    </row>
    <row r="339" spans="4:7">
      <c r="D339" s="17"/>
      <c r="G339" s="17"/>
    </row>
    <row r="340" spans="4:7">
      <c r="D340" s="17"/>
      <c r="G340" s="17"/>
    </row>
    <row r="341" spans="4:7">
      <c r="D341" s="17"/>
      <c r="G341" s="17"/>
    </row>
    <row r="342" spans="4:7">
      <c r="D342" s="17"/>
      <c r="G342" s="17"/>
    </row>
    <row r="343" spans="4:7">
      <c r="D343" s="17"/>
      <c r="G343" s="17"/>
    </row>
    <row r="344" spans="4:7">
      <c r="D344" s="17"/>
      <c r="G344" s="17"/>
    </row>
    <row r="345" spans="4:7">
      <c r="D345" s="17"/>
      <c r="G345" s="17"/>
    </row>
    <row r="346" spans="4:7">
      <c r="D346" s="17"/>
      <c r="G346" s="17"/>
    </row>
    <row r="347" spans="4:7">
      <c r="D347" s="17"/>
      <c r="G347" s="17"/>
    </row>
    <row r="348" spans="4:7">
      <c r="D348" s="17"/>
      <c r="G348" s="17"/>
    </row>
    <row r="349" spans="4:7">
      <c r="D349" s="17"/>
      <c r="G349" s="17"/>
    </row>
    <row r="350" spans="4:7">
      <c r="D350" s="17"/>
      <c r="G350" s="17"/>
    </row>
    <row r="351" spans="4:7">
      <c r="D351" s="17"/>
      <c r="G351" s="17"/>
    </row>
    <row r="352" spans="4:7">
      <c r="D352" s="17"/>
      <c r="G352" s="17"/>
    </row>
    <row r="353" spans="4:7">
      <c r="D353" s="17"/>
      <c r="G353" s="17"/>
    </row>
    <row r="354" spans="4:7">
      <c r="D354" s="17"/>
      <c r="G354" s="17"/>
    </row>
    <row r="355" spans="4:7">
      <c r="D355" s="17"/>
      <c r="G355" s="17"/>
    </row>
    <row r="356" spans="4:7">
      <c r="D356" s="17"/>
      <c r="G356" s="17"/>
    </row>
    <row r="357" spans="4:7">
      <c r="D357" s="17"/>
      <c r="G357" s="17"/>
    </row>
    <row r="358" spans="4:7">
      <c r="D358" s="17"/>
      <c r="G358" s="17"/>
    </row>
    <row r="359" spans="4:7">
      <c r="D359" s="17"/>
      <c r="G359" s="17"/>
    </row>
    <row r="360" spans="4:7">
      <c r="D360" s="17"/>
      <c r="G360" s="17"/>
    </row>
    <row r="361" spans="4:7">
      <c r="D361" s="17"/>
      <c r="G361" s="17"/>
    </row>
    <row r="362" spans="4:7">
      <c r="D362" s="17"/>
      <c r="G362" s="17"/>
    </row>
    <row r="363" spans="4:7">
      <c r="D363" s="17"/>
      <c r="G363" s="17"/>
    </row>
    <row r="364" spans="4:7">
      <c r="D364" s="17"/>
      <c r="G364" s="17"/>
    </row>
    <row r="365" spans="4:7">
      <c r="D365" s="17"/>
      <c r="G365" s="17"/>
    </row>
    <row r="366" spans="4:7">
      <c r="D366" s="17"/>
      <c r="G366" s="17"/>
    </row>
    <row r="367" spans="4:7">
      <c r="D367" s="17"/>
      <c r="G367" s="17"/>
    </row>
    <row r="368" spans="4:7">
      <c r="D368" s="17"/>
      <c r="G368" s="17"/>
    </row>
    <row r="369" spans="4:7">
      <c r="D369" s="17"/>
      <c r="G369" s="17"/>
    </row>
    <row r="370" spans="4:7">
      <c r="D370" s="17"/>
      <c r="G370" s="17"/>
    </row>
    <row r="371" spans="4:7">
      <c r="D371" s="17"/>
      <c r="G371" s="17"/>
    </row>
    <row r="372" spans="4:7">
      <c r="D372" s="17"/>
      <c r="G372" s="17"/>
    </row>
    <row r="373" spans="4:7">
      <c r="D373" s="17"/>
      <c r="G373" s="17"/>
    </row>
    <row r="374" spans="4:7">
      <c r="D374" s="17"/>
      <c r="G374" s="17"/>
    </row>
    <row r="375" spans="4:7">
      <c r="D375" s="17"/>
      <c r="G375" s="17"/>
    </row>
    <row r="376" spans="4:7">
      <c r="D376" s="17"/>
      <c r="G376" s="17"/>
    </row>
    <row r="377" spans="4:7">
      <c r="D377" s="17"/>
      <c r="G377" s="17"/>
    </row>
    <row r="378" spans="4:7">
      <c r="D378" s="17"/>
      <c r="G378" s="17"/>
    </row>
    <row r="379" spans="4:7">
      <c r="D379" s="17"/>
      <c r="G379" s="17"/>
    </row>
    <row r="380" spans="4:7">
      <c r="D380" s="17"/>
      <c r="G380" s="17"/>
    </row>
    <row r="381" spans="4:7">
      <c r="D381" s="17"/>
      <c r="G381" s="17"/>
    </row>
    <row r="382" spans="4:7">
      <c r="D382" s="17"/>
      <c r="G382" s="17"/>
    </row>
    <row r="383" spans="4:7">
      <c r="D383" s="17"/>
      <c r="G383" s="17"/>
    </row>
    <row r="384" spans="4:7">
      <c r="D384" s="17"/>
      <c r="G384" s="17"/>
    </row>
    <row r="385" spans="4:7">
      <c r="D385" s="17"/>
      <c r="G385" s="17"/>
    </row>
    <row r="386" spans="4:7">
      <c r="D386" s="17"/>
      <c r="G386" s="17"/>
    </row>
    <row r="387" spans="4:7">
      <c r="D387" s="17"/>
      <c r="G387" s="17"/>
    </row>
    <row r="388" spans="4:7">
      <c r="D388" s="17"/>
      <c r="G388" s="17"/>
    </row>
    <row r="389" spans="4:7">
      <c r="D389" s="17"/>
      <c r="G389" s="17"/>
    </row>
    <row r="390" spans="4:7">
      <c r="D390" s="17"/>
      <c r="G390" s="17"/>
    </row>
    <row r="391" spans="4:7">
      <c r="D391" s="17"/>
      <c r="G391" s="17"/>
    </row>
    <row r="392" spans="4:7">
      <c r="D392" s="17"/>
      <c r="G392" s="17"/>
    </row>
    <row r="393" spans="4:7">
      <c r="D393" s="17"/>
      <c r="G393" s="17"/>
    </row>
    <row r="394" spans="4:7">
      <c r="D394" s="17"/>
      <c r="G394" s="17"/>
    </row>
    <row r="395" spans="4:7">
      <c r="D395" s="17"/>
      <c r="G395" s="17"/>
    </row>
    <row r="396" spans="4:7">
      <c r="D396" s="17"/>
      <c r="G396" s="17"/>
    </row>
    <row r="397" spans="4:7">
      <c r="D397" s="17"/>
      <c r="G397" s="17"/>
    </row>
    <row r="398" spans="4:7">
      <c r="D398" s="17"/>
      <c r="G398" s="17"/>
    </row>
    <row r="399" spans="4:7">
      <c r="D399" s="17"/>
      <c r="G399" s="17"/>
    </row>
    <row r="400" spans="4:7">
      <c r="D400" s="17"/>
      <c r="G400" s="17"/>
    </row>
    <row r="401" spans="4:7">
      <c r="D401" s="17"/>
      <c r="G401" s="17"/>
    </row>
    <row r="402" spans="4:7">
      <c r="D402" s="17"/>
      <c r="G402" s="17"/>
    </row>
    <row r="403" spans="4:7">
      <c r="D403" s="17"/>
      <c r="G403" s="17"/>
    </row>
    <row r="404" spans="4:7">
      <c r="D404" s="17"/>
      <c r="G404" s="17"/>
    </row>
    <row r="405" spans="4:7">
      <c r="D405" s="17"/>
      <c r="G405" s="17"/>
    </row>
    <row r="406" spans="4:7">
      <c r="D406" s="17"/>
      <c r="G406" s="17"/>
    </row>
    <row r="407" spans="4:7">
      <c r="D407" s="17"/>
      <c r="G407" s="17"/>
    </row>
    <row r="408" spans="4:7">
      <c r="D408" s="17"/>
      <c r="G408" s="17"/>
    </row>
    <row r="409" spans="4:7">
      <c r="D409" s="17"/>
      <c r="G409" s="17"/>
    </row>
    <row r="410" spans="4:7">
      <c r="D410" s="17"/>
      <c r="G410" s="17"/>
    </row>
    <row r="411" spans="4:7">
      <c r="D411" s="17"/>
      <c r="G411" s="17"/>
    </row>
    <row r="412" spans="4:7">
      <c r="D412" s="17"/>
      <c r="G412" s="17"/>
    </row>
    <row r="413" spans="4:7">
      <c r="D413" s="17"/>
      <c r="G413" s="17"/>
    </row>
    <row r="414" spans="4:7">
      <c r="D414" s="17"/>
      <c r="G414" s="17"/>
    </row>
    <row r="415" spans="4:7">
      <c r="D415" s="17"/>
      <c r="G415" s="17"/>
    </row>
    <row r="416" spans="4:7">
      <c r="D416" s="17"/>
      <c r="G416" s="17"/>
    </row>
    <row r="417" spans="4:7">
      <c r="D417" s="17"/>
      <c r="G417" s="17"/>
    </row>
    <row r="418" spans="4:7">
      <c r="D418" s="17"/>
      <c r="G418" s="17"/>
    </row>
    <row r="419" spans="4:7">
      <c r="D419" s="17"/>
      <c r="G419" s="17"/>
    </row>
    <row r="420" spans="4:7">
      <c r="D420" s="17"/>
      <c r="G420" s="17"/>
    </row>
    <row r="421" spans="4:7">
      <c r="D421" s="17"/>
      <c r="G421" s="17"/>
    </row>
    <row r="422" spans="4:7">
      <c r="D422" s="17"/>
      <c r="G422" s="17"/>
    </row>
    <row r="423" spans="4:7">
      <c r="D423" s="17"/>
      <c r="G423" s="17"/>
    </row>
    <row r="424" spans="4:7">
      <c r="D424" s="17"/>
      <c r="G424" s="17"/>
    </row>
    <row r="425" spans="4:7">
      <c r="D425" s="17"/>
      <c r="G425" s="17"/>
    </row>
    <row r="426" spans="4:7">
      <c r="D426" s="17"/>
      <c r="G426" s="17"/>
    </row>
    <row r="427" spans="4:7">
      <c r="D427" s="17"/>
      <c r="G427" s="17"/>
    </row>
    <row r="428" spans="4:7">
      <c r="D428" s="17"/>
      <c r="G428" s="17"/>
    </row>
    <row r="429" spans="4:7">
      <c r="D429" s="17"/>
      <c r="G429" s="17"/>
    </row>
    <row r="430" spans="4:7">
      <c r="D430" s="17"/>
      <c r="G430" s="17"/>
    </row>
    <row r="431" spans="4:7">
      <c r="D431" s="17"/>
      <c r="G431" s="17"/>
    </row>
    <row r="432" spans="4:7">
      <c r="D432" s="17"/>
      <c r="G432" s="17"/>
    </row>
    <row r="433" spans="4:7">
      <c r="D433" s="17"/>
      <c r="G433" s="17"/>
    </row>
    <row r="434" spans="4:7">
      <c r="D434" s="17"/>
      <c r="G434" s="17"/>
    </row>
    <row r="435" spans="4:7">
      <c r="D435" s="17"/>
      <c r="G435" s="17"/>
    </row>
    <row r="436" spans="4:7">
      <c r="D436" s="17"/>
      <c r="G436" s="17"/>
    </row>
    <row r="437" spans="4:7">
      <c r="D437" s="17"/>
      <c r="G437" s="17"/>
    </row>
    <row r="438" spans="4:7">
      <c r="D438" s="17"/>
      <c r="G438" s="17"/>
    </row>
    <row r="439" spans="4:7">
      <c r="D439" s="17"/>
      <c r="G439" s="17"/>
    </row>
    <row r="440" spans="4:7">
      <c r="D440" s="17"/>
      <c r="G440" s="17"/>
    </row>
    <row r="441" spans="4:7">
      <c r="D441" s="17"/>
      <c r="G441" s="17"/>
    </row>
    <row r="442" spans="4:7">
      <c r="D442" s="17"/>
      <c r="G442" s="17"/>
    </row>
    <row r="443" spans="4:7">
      <c r="D443" s="17"/>
      <c r="G443" s="17"/>
    </row>
    <row r="444" spans="4:7">
      <c r="D444" s="17"/>
      <c r="G444" s="17"/>
    </row>
    <row r="445" spans="4:7">
      <c r="D445" s="17"/>
      <c r="G445" s="17"/>
    </row>
    <row r="446" spans="4:7">
      <c r="D446" s="17"/>
      <c r="G446" s="17"/>
    </row>
    <row r="447" spans="4:7">
      <c r="D447" s="17"/>
      <c r="G447" s="17"/>
    </row>
    <row r="448" spans="4:7">
      <c r="D448" s="17"/>
      <c r="G448" s="17"/>
    </row>
    <row r="449" spans="4:7">
      <c r="D449" s="17"/>
      <c r="G449" s="17"/>
    </row>
    <row r="450" spans="4:7">
      <c r="D450" s="17"/>
      <c r="G450" s="17"/>
    </row>
    <row r="451" spans="4:7">
      <c r="D451" s="17"/>
      <c r="G451" s="17"/>
    </row>
    <row r="452" spans="4:7">
      <c r="D452" s="17"/>
      <c r="G452" s="17"/>
    </row>
    <row r="453" spans="4:7">
      <c r="D453" s="17"/>
      <c r="G453" s="17"/>
    </row>
    <row r="454" spans="4:7">
      <c r="D454" s="17"/>
      <c r="G454" s="17"/>
    </row>
    <row r="455" spans="4:7">
      <c r="D455" s="17"/>
      <c r="G455" s="17"/>
    </row>
    <row r="456" spans="4:7">
      <c r="D456" s="17"/>
      <c r="G456" s="17"/>
    </row>
    <row r="457" spans="4:7">
      <c r="D457" s="17"/>
      <c r="G457" s="17"/>
    </row>
    <row r="458" spans="4:7">
      <c r="D458" s="17"/>
      <c r="G458" s="17"/>
    </row>
    <row r="459" spans="4:7">
      <c r="D459" s="17"/>
      <c r="G459" s="17"/>
    </row>
    <row r="460" spans="4:7">
      <c r="D460" s="17"/>
      <c r="G460" s="17"/>
    </row>
    <row r="461" spans="4:7">
      <c r="D461" s="17"/>
      <c r="G461" s="17"/>
    </row>
    <row r="462" spans="4:7">
      <c r="D462" s="17"/>
      <c r="G462" s="17"/>
    </row>
    <row r="463" spans="4:7">
      <c r="D463" s="17"/>
      <c r="G463" s="17"/>
    </row>
    <row r="464" spans="4:7">
      <c r="D464" s="17"/>
      <c r="G464" s="17"/>
    </row>
    <row r="465" spans="4:7">
      <c r="D465" s="17"/>
      <c r="G465" s="17"/>
    </row>
    <row r="466" spans="4:7">
      <c r="D466" s="17"/>
      <c r="G466" s="17"/>
    </row>
    <row r="467" spans="4:7">
      <c r="D467" s="17"/>
      <c r="G467" s="17"/>
    </row>
    <row r="468" spans="4:7">
      <c r="D468" s="17"/>
      <c r="G468" s="17"/>
    </row>
    <row r="469" spans="4:7">
      <c r="D469" s="17"/>
      <c r="G469" s="17"/>
    </row>
    <row r="470" spans="4:7">
      <c r="D470" s="17"/>
      <c r="G470" s="17"/>
    </row>
    <row r="471" spans="4:7">
      <c r="D471" s="17"/>
      <c r="G471" s="17"/>
    </row>
    <row r="472" spans="4:7">
      <c r="D472" s="17"/>
      <c r="G472" s="17"/>
    </row>
    <row r="473" spans="4:7">
      <c r="D473" s="17"/>
      <c r="G473" s="17"/>
    </row>
    <row r="474" spans="4:7">
      <c r="D474" s="17"/>
      <c r="G474" s="17"/>
    </row>
    <row r="475" spans="4:7">
      <c r="D475" s="17"/>
      <c r="G475" s="17"/>
    </row>
    <row r="476" spans="4:7">
      <c r="D476" s="17"/>
      <c r="G476" s="17"/>
    </row>
    <row r="477" spans="4:7">
      <c r="D477" s="17"/>
      <c r="G477" s="17"/>
    </row>
    <row r="478" spans="4:7">
      <c r="D478" s="17"/>
      <c r="G478" s="17"/>
    </row>
  </sheetData>
  <phoneticPr fontId="7" type="noConversion"/>
  <dataValidations count="1">
    <dataValidation type="custom" allowBlank="1" showInputMessage="1" showErrorMessage="1" sqref="A3:A274 I311:I325 I293:I307 I275:I289 I257:I271 I239:I253 I221:I235 I203:I217 I185:I199 I167:I181 I149:I163 I131:I145 I113:I127 I95:I109 I77:I91 I59:I73 I41:I55 I23:I37 I5:I19 H5:H55 B4:B274 A275:B65490 FB3:FB17 FB20:FB22 FB26:FB65490 FB65493:FB131026 FB131029:FB196562 FB196565:FB262098 FB262101:FB327634 FB327637:FB393170 FB393173:FB458706 FB458709:FB524242 FB524245:FB589778 FB589781:FB655314 FB655317:FB720850 FB720853:FB786386 FB786389:FB851922 FB851925:FB917458 FB917461:FB982994 FB982997:FB1048576 OX3:OX17 OX20:OX22 OX26:OX65490 OX65493:OX131026 OX131029:OX196562 OX196565:OX262098 OX262101:OX327634 OX327637:OX393170 OX393173:OX458706 OX458709:OX524242 OX524245:OX589778 OX589781:OX655314 OX655317:OX720850 OX720853:OX786386 OX786389:OX851922 OX851925:OX917458 OX917461:OX982994 OX982997:OX1048576 YT3:YT17 YT20:YT22 YT26:YT65490 YT65493:YT131026 YT131029:YT196562 YT196565:YT262098 YT262101:YT327634 YT327637:YT393170 YT393173:YT458706 YT458709:YT524242 YT524245:YT589778 YT589781:YT655314 YT655317:YT720850 YT720853:YT786386 YT786389:YT851922 YT851925:YT917458 YT917461:YT982994 YT982997:YT1048576 AIP3:AIP17 AIP20:AIP22 AIP26:AIP65490 AIP65493:AIP131026 AIP131029:AIP196562 AIP196565:AIP262098 AIP262101:AIP327634 AIP327637:AIP393170 AIP393173:AIP458706 AIP458709:AIP524242 AIP524245:AIP589778 AIP589781:AIP655314 AIP655317:AIP720850 AIP720853:AIP786386 AIP786389:AIP851922 AIP851925:AIP917458 AIP917461:AIP982994 AIP982997:AIP1048576 ASL3:ASL17 ASL20:ASL22 ASL26:ASL65490 ASL65493:ASL131026 ASL131029:ASL196562 ASL196565:ASL262098 ASL262101:ASL327634 ASL327637:ASL393170 ASL393173:ASL458706 ASL458709:ASL524242 ASL524245:ASL589778 ASL589781:ASL655314 ASL655317:ASL720850 ASL720853:ASL786386 ASL786389:ASL851922 ASL851925:ASL917458 ASL917461:ASL982994 ASL982997:ASL1048576 BCH3:BCH17 BCH20:BCH22 BCH26:BCH65490 BCH65493:BCH131026 BCH131029:BCH196562 BCH196565:BCH262098 BCH262101:BCH327634 BCH327637:BCH393170 BCH393173:BCH458706 BCH458709:BCH524242 BCH524245:BCH589778 BCH589781:BCH655314 BCH655317:BCH720850 BCH720853:BCH786386 BCH786389:BCH851922 BCH851925:BCH917458 BCH917461:BCH982994 BCH982997:BCH1048576 BMD3:BMD17 BMD20:BMD22 BMD26:BMD65490 BMD65493:BMD131026 BMD131029:BMD196562 BMD196565:BMD262098 BMD262101:BMD327634 BMD327637:BMD393170 BMD393173:BMD458706 BMD458709:BMD524242 BMD524245:BMD589778 BMD589781:BMD655314 BMD655317:BMD720850 BMD720853:BMD786386 BMD786389:BMD851922 BMD851925:BMD917458 BMD917461:BMD982994 BMD982997:BMD1048576 BVZ3:BVZ17 BVZ20:BVZ22 BVZ26:BVZ65490 BVZ65493:BVZ131026 BVZ131029:BVZ196562 BVZ196565:BVZ262098 BVZ262101:BVZ327634 BVZ327637:BVZ393170 BVZ393173:BVZ458706 BVZ458709:BVZ524242 BVZ524245:BVZ589778 BVZ589781:BVZ655314 BVZ655317:BVZ720850 BVZ720853:BVZ786386 BVZ786389:BVZ851922 BVZ851925:BVZ917458 BVZ917461:BVZ982994 BVZ982997:BVZ1048576 CFV3:CFV17 CFV20:CFV22 CFV26:CFV65490 CFV65493:CFV131026 CFV131029:CFV196562 CFV196565:CFV262098 CFV262101:CFV327634 CFV327637:CFV393170 CFV393173:CFV458706 CFV458709:CFV524242 CFV524245:CFV589778 CFV589781:CFV655314 CFV655317:CFV720850 CFV720853:CFV786386 CFV786389:CFV851922 CFV851925:CFV917458 CFV917461:CFV982994 CFV982997:CFV1048576 CPR3:CPR17 CPR20:CPR22 CPR26:CPR65490 CPR65493:CPR131026 CPR131029:CPR196562 CPR196565:CPR262098 CPR262101:CPR327634 CPR327637:CPR393170 CPR393173:CPR458706 CPR458709:CPR524242 CPR524245:CPR589778 CPR589781:CPR655314 CPR655317:CPR720850 CPR720853:CPR786386 CPR786389:CPR851922 CPR851925:CPR917458 CPR917461:CPR982994 CPR982997:CPR1048576 CZN3:CZN17 CZN20:CZN22 CZN26:CZN65490 CZN65493:CZN131026 CZN131029:CZN196562 CZN196565:CZN262098 CZN262101:CZN327634 CZN327637:CZN393170 CZN393173:CZN458706 CZN458709:CZN524242 CZN524245:CZN589778 CZN589781:CZN655314 CZN655317:CZN720850 CZN720853:CZN786386 CZN786389:CZN851922 CZN851925:CZN917458 CZN917461:CZN982994 CZN982997:CZN1048576 DJJ3:DJJ17 DJJ20:DJJ22 DJJ26:DJJ65490 DJJ65493:DJJ131026 DJJ131029:DJJ196562 DJJ196565:DJJ262098 DJJ262101:DJJ327634 DJJ327637:DJJ393170 DJJ393173:DJJ458706 DJJ458709:DJJ524242 DJJ524245:DJJ589778 DJJ589781:DJJ655314 DJJ655317:DJJ720850 DJJ720853:DJJ786386 DJJ786389:DJJ851922 DJJ851925:DJJ917458 DJJ917461:DJJ982994 DJJ982997:DJJ1048576 DTF3:DTF17 DTF20:DTF22 DTF26:DTF65490 DTF65493:DTF131026 DTF131029:DTF196562 DTF196565:DTF262098 DTF262101:DTF327634 DTF327637:DTF393170 DTF393173:DTF458706 DTF458709:DTF524242 DTF524245:DTF589778 DTF589781:DTF655314 DTF655317:DTF720850 DTF720853:DTF786386 DTF786389:DTF851922 DTF851925:DTF917458 DTF917461:DTF982994 DTF982997:DTF1048576 EDB3:EDB17 EDB20:EDB22 EDB26:EDB65490 EDB65493:EDB131026 EDB131029:EDB196562 EDB196565:EDB262098 EDB262101:EDB327634 EDB327637:EDB393170 EDB393173:EDB458706 EDB458709:EDB524242 EDB524245:EDB589778 EDB589781:EDB655314 EDB655317:EDB720850 EDB720853:EDB786386 EDB786389:EDB851922 EDB851925:EDB917458 EDB917461:EDB982994 EDB982997:EDB1048576 EMX3:EMX17 EMX20:EMX22 EMX26:EMX65490 EMX65493:EMX131026 EMX131029:EMX196562 EMX196565:EMX262098 EMX262101:EMX327634 EMX327637:EMX393170 EMX393173:EMX458706 EMX458709:EMX524242 EMX524245:EMX589778 EMX589781:EMX655314 EMX655317:EMX720850 EMX720853:EMX786386 EMX786389:EMX851922 EMX851925:EMX917458 EMX917461:EMX982994 EMX982997:EMX1048576 EWT3:EWT17 EWT20:EWT22 EWT26:EWT65490 EWT65493:EWT131026 EWT131029:EWT196562 EWT196565:EWT262098 EWT262101:EWT327634 EWT327637:EWT393170 EWT393173:EWT458706 EWT458709:EWT524242 EWT524245:EWT589778 EWT589781:EWT655314 EWT655317:EWT720850 EWT720853:EWT786386 EWT786389:EWT851922 EWT851925:EWT917458 EWT917461:EWT982994 EWT982997:EWT1048576 FGP3:FGP17 FGP20:FGP22 FGP26:FGP65490 FGP65493:FGP131026 FGP131029:FGP196562 FGP196565:FGP262098 FGP262101:FGP327634 FGP327637:FGP393170 FGP393173:FGP458706 FGP458709:FGP524242 FGP524245:FGP589778 FGP589781:FGP655314 FGP655317:FGP720850 FGP720853:FGP786386 FGP786389:FGP851922 FGP851925:FGP917458 FGP917461:FGP982994 FGP982997:FGP1048576 FQL3:FQL17 FQL20:FQL22 FQL26:FQL65490 FQL65493:FQL131026 FQL131029:FQL196562 FQL196565:FQL262098 FQL262101:FQL327634 FQL327637:FQL393170 FQL393173:FQL458706 FQL458709:FQL524242 FQL524245:FQL589778 FQL589781:FQL655314 FQL655317:FQL720850 FQL720853:FQL786386 FQL786389:FQL851922 FQL851925:FQL917458 FQL917461:FQL982994 FQL982997:FQL1048576 GAH3:GAH17 GAH20:GAH22 GAH26:GAH65490 GAH65493:GAH131026 GAH131029:GAH196562 GAH196565:GAH262098 GAH262101:GAH327634 GAH327637:GAH393170 GAH393173:GAH458706 GAH458709:GAH524242 GAH524245:GAH589778 GAH589781:GAH655314 GAH655317:GAH720850 GAH720853:GAH786386 GAH786389:GAH851922 GAH851925:GAH917458 GAH917461:GAH982994 GAH982997:GAH1048576 GKD3:GKD17 GKD20:GKD22 GKD26:GKD65490 GKD65493:GKD131026 GKD131029:GKD196562 GKD196565:GKD262098 GKD262101:GKD327634 GKD327637:GKD393170 GKD393173:GKD458706 GKD458709:GKD524242 GKD524245:GKD589778 GKD589781:GKD655314 GKD655317:GKD720850 GKD720853:GKD786386 GKD786389:GKD851922 GKD851925:GKD917458 GKD917461:GKD982994 GKD982997:GKD1048576 GTZ3:GTZ17 GTZ20:GTZ22 GTZ26:GTZ65490 GTZ65493:GTZ131026 GTZ131029:GTZ196562 GTZ196565:GTZ262098 GTZ262101:GTZ327634 GTZ327637:GTZ393170 GTZ393173:GTZ458706 GTZ458709:GTZ524242 GTZ524245:GTZ589778 GTZ589781:GTZ655314 GTZ655317:GTZ720850 GTZ720853:GTZ786386 GTZ786389:GTZ851922 GTZ851925:GTZ917458 GTZ917461:GTZ982994 GTZ982997:GTZ1048576 HDV3:HDV17 HDV20:HDV22 HDV26:HDV65490 HDV65493:HDV131026 HDV131029:HDV196562 HDV196565:HDV262098 HDV262101:HDV327634 HDV327637:HDV393170 HDV393173:HDV458706 HDV458709:HDV524242 HDV524245:HDV589778 HDV589781:HDV655314 HDV655317:HDV720850 HDV720853:HDV786386 HDV786389:HDV851922 HDV851925:HDV917458 HDV917461:HDV982994 HDV982997:HDV1048576 HNR3:HNR17 HNR20:HNR22 HNR26:HNR65490 HNR65493:HNR131026 HNR131029:HNR196562 HNR196565:HNR262098 HNR262101:HNR327634 HNR327637:HNR393170 HNR393173:HNR458706 HNR458709:HNR524242 HNR524245:HNR589778 HNR589781:HNR655314 HNR655317:HNR720850 HNR720853:HNR786386 HNR786389:HNR851922 HNR851925:HNR917458 HNR917461:HNR982994 HNR982997:HNR1048576 HXN3:HXN17 HXN20:HXN22 HXN26:HXN65490 HXN65493:HXN131026 HXN131029:HXN196562 HXN196565:HXN262098 HXN262101:HXN327634 HXN327637:HXN393170 HXN393173:HXN458706 HXN458709:HXN524242 HXN524245:HXN589778 HXN589781:HXN655314 HXN655317:HXN720850 HXN720853:HXN786386 HXN786389:HXN851922 HXN851925:HXN917458 HXN917461:HXN982994 HXN982997:HXN1048576 IHJ3:IHJ17 IHJ20:IHJ22 IHJ26:IHJ65490 IHJ65493:IHJ131026 IHJ131029:IHJ196562 IHJ196565:IHJ262098 IHJ262101:IHJ327634 IHJ327637:IHJ393170 IHJ393173:IHJ458706 IHJ458709:IHJ524242 IHJ524245:IHJ589778 IHJ589781:IHJ655314 IHJ655317:IHJ720850 IHJ720853:IHJ786386 IHJ786389:IHJ851922 IHJ851925:IHJ917458 IHJ917461:IHJ982994 IHJ982997:IHJ1048576 IRF3:IRF17 IRF20:IRF22 IRF26:IRF65490 IRF65493:IRF131026 IRF131029:IRF196562 IRF196565:IRF262098 IRF262101:IRF327634 IRF327637:IRF393170 IRF393173:IRF458706 IRF458709:IRF524242 IRF524245:IRF589778 IRF589781:IRF655314 IRF655317:IRF720850 IRF720853:IRF786386 IRF786389:IRF851922 IRF851925:IRF917458 IRF917461:IRF982994 IRF982997:IRF1048576 JBB3:JBB17 JBB20:JBB22 JBB26:JBB65490 JBB65493:JBB131026 JBB131029:JBB196562 JBB196565:JBB262098 JBB262101:JBB327634 JBB327637:JBB393170 JBB393173:JBB458706 JBB458709:JBB524242 JBB524245:JBB589778 JBB589781:JBB655314 JBB655317:JBB720850 JBB720853:JBB786386 JBB786389:JBB851922 JBB851925:JBB917458 JBB917461:JBB982994 JBB982997:JBB1048576 JKX3:JKX17 JKX20:JKX22 JKX26:JKX65490 JKX65493:JKX131026 JKX131029:JKX196562 JKX196565:JKX262098 JKX262101:JKX327634 JKX327637:JKX393170 JKX393173:JKX458706 JKX458709:JKX524242 JKX524245:JKX589778 JKX589781:JKX655314 JKX655317:JKX720850 JKX720853:JKX786386 JKX786389:JKX851922 JKX851925:JKX917458 JKX917461:JKX982994 JKX982997:JKX1048576 JUT3:JUT17 JUT20:JUT22 JUT26:JUT65490 JUT65493:JUT131026 JUT131029:JUT196562 JUT196565:JUT262098 JUT262101:JUT327634 JUT327637:JUT393170 JUT393173:JUT458706 JUT458709:JUT524242 JUT524245:JUT589778 JUT589781:JUT655314 JUT655317:JUT720850 JUT720853:JUT786386 JUT786389:JUT851922 JUT851925:JUT917458 JUT917461:JUT982994 JUT982997:JUT1048576 KEP3:KEP17 KEP20:KEP22 KEP26:KEP65490 KEP65493:KEP131026 KEP131029:KEP196562 KEP196565:KEP262098 KEP262101:KEP327634 KEP327637:KEP393170 KEP393173:KEP458706 KEP458709:KEP524242 KEP524245:KEP589778 KEP589781:KEP655314 KEP655317:KEP720850 KEP720853:KEP786386 KEP786389:KEP851922 KEP851925:KEP917458 KEP917461:KEP982994 KEP982997:KEP1048576 KOL3:KOL17 KOL20:KOL22 KOL26:KOL65490 KOL65493:KOL131026 KOL131029:KOL196562 KOL196565:KOL262098 KOL262101:KOL327634 KOL327637:KOL393170 KOL393173:KOL458706 KOL458709:KOL524242 KOL524245:KOL589778 KOL589781:KOL655314 KOL655317:KOL720850 KOL720853:KOL786386 KOL786389:KOL851922 KOL851925:KOL917458 KOL917461:KOL982994 KOL982997:KOL1048576 KYH3:KYH17 KYH20:KYH22 KYH26:KYH65490 KYH65493:KYH131026 KYH131029:KYH196562 KYH196565:KYH262098 KYH262101:KYH327634 KYH327637:KYH393170 KYH393173:KYH458706 KYH458709:KYH524242 KYH524245:KYH589778 KYH589781:KYH655314 KYH655317:KYH720850 KYH720853:KYH786386 KYH786389:KYH851922 KYH851925:KYH917458 KYH917461:KYH982994 KYH982997:KYH1048576 LID3:LID17 LID20:LID22 LID26:LID65490 LID65493:LID131026 LID131029:LID196562 LID196565:LID262098 LID262101:LID327634 LID327637:LID393170 LID393173:LID458706 LID458709:LID524242 LID524245:LID589778 LID589781:LID655314 LID655317:LID720850 LID720853:LID786386 LID786389:LID851922 LID851925:LID917458 LID917461:LID982994 LID982997:LID1048576 LRZ3:LRZ17 LRZ20:LRZ22 LRZ26:LRZ65490 LRZ65493:LRZ131026 LRZ131029:LRZ196562 LRZ196565:LRZ262098 LRZ262101:LRZ327634 LRZ327637:LRZ393170 LRZ393173:LRZ458706 LRZ458709:LRZ524242 LRZ524245:LRZ589778 LRZ589781:LRZ655314 LRZ655317:LRZ720850 LRZ720853:LRZ786386 LRZ786389:LRZ851922 LRZ851925:LRZ917458 LRZ917461:LRZ982994 LRZ982997:LRZ1048576 MBV3:MBV17 MBV20:MBV22 MBV26:MBV65490 MBV65493:MBV131026 MBV131029:MBV196562 MBV196565:MBV262098 MBV262101:MBV327634 MBV327637:MBV393170 MBV393173:MBV458706 MBV458709:MBV524242 MBV524245:MBV589778 MBV589781:MBV655314 MBV655317:MBV720850 MBV720853:MBV786386 MBV786389:MBV851922 MBV851925:MBV917458 MBV917461:MBV982994 MBV982997:MBV1048576 MLR3:MLR17 MLR20:MLR22 MLR26:MLR65490 MLR65493:MLR131026 MLR131029:MLR196562 MLR196565:MLR262098 MLR262101:MLR327634 MLR327637:MLR393170 MLR393173:MLR458706 MLR458709:MLR524242 MLR524245:MLR589778 MLR589781:MLR655314 MLR655317:MLR720850 MLR720853:MLR786386 MLR786389:MLR851922 MLR851925:MLR917458 MLR917461:MLR982994 MLR982997:MLR1048576 MVN3:MVN17 MVN20:MVN22 MVN26:MVN65490 MVN65493:MVN131026 MVN131029:MVN196562 MVN196565:MVN262098 MVN262101:MVN327634 MVN327637:MVN393170 MVN393173:MVN458706 MVN458709:MVN524242 MVN524245:MVN589778 MVN589781:MVN655314 MVN655317:MVN720850 MVN720853:MVN786386 MVN786389:MVN851922 MVN851925:MVN917458 MVN917461:MVN982994 MVN982997:MVN1048576 NFJ3:NFJ17 NFJ20:NFJ22 NFJ26:NFJ65490 NFJ65493:NFJ131026 NFJ131029:NFJ196562 NFJ196565:NFJ262098 NFJ262101:NFJ327634 NFJ327637:NFJ393170 NFJ393173:NFJ458706 NFJ458709:NFJ524242 NFJ524245:NFJ589778 NFJ589781:NFJ655314 NFJ655317:NFJ720850 NFJ720853:NFJ786386 NFJ786389:NFJ851922 NFJ851925:NFJ917458 NFJ917461:NFJ982994 NFJ982997:NFJ1048576 NPF3:NPF17 NPF20:NPF22 NPF26:NPF65490 NPF65493:NPF131026 NPF131029:NPF196562 NPF196565:NPF262098 NPF262101:NPF327634 NPF327637:NPF393170 NPF393173:NPF458706 NPF458709:NPF524242 NPF524245:NPF589778 NPF589781:NPF655314 NPF655317:NPF720850 NPF720853:NPF786386 NPF786389:NPF851922 NPF851925:NPF917458 NPF917461:NPF982994 NPF982997:NPF1048576 NZB3:NZB17 NZB20:NZB22 NZB26:NZB65490 NZB65493:NZB131026 NZB131029:NZB196562 NZB196565:NZB262098 NZB262101:NZB327634 NZB327637:NZB393170 NZB393173:NZB458706 NZB458709:NZB524242 NZB524245:NZB589778 NZB589781:NZB655314 NZB655317:NZB720850 NZB720853:NZB786386 NZB786389:NZB851922 NZB851925:NZB917458 NZB917461:NZB982994 NZB982997:NZB1048576 OIX3:OIX17 OIX20:OIX22 OIX26:OIX65490 OIX65493:OIX131026 OIX131029:OIX196562 OIX196565:OIX262098 OIX262101:OIX327634 OIX327637:OIX393170 OIX393173:OIX458706 OIX458709:OIX524242 OIX524245:OIX589778 OIX589781:OIX655314 OIX655317:OIX720850 OIX720853:OIX786386 OIX786389:OIX851922 OIX851925:OIX917458 OIX917461:OIX982994 OIX982997:OIX1048576 OST3:OST17 OST20:OST22 OST26:OST65490 OST65493:OST131026 OST131029:OST196562 OST196565:OST262098 OST262101:OST327634 OST327637:OST393170 OST393173:OST458706 OST458709:OST524242 OST524245:OST589778 OST589781:OST655314 OST655317:OST720850 OST720853:OST786386 OST786389:OST851922 OST851925:OST917458 OST917461:OST982994 OST982997:OST1048576 PCP3:PCP17 PCP20:PCP22 PCP26:PCP65490 PCP65493:PCP131026 PCP131029:PCP196562 PCP196565:PCP262098 PCP262101:PCP327634 PCP327637:PCP393170 PCP393173:PCP458706 PCP458709:PCP524242 PCP524245:PCP589778 PCP589781:PCP655314 PCP655317:PCP720850 PCP720853:PCP786386 PCP786389:PCP851922 PCP851925:PCP917458 PCP917461:PCP982994 PCP982997:PCP1048576 PML3:PML17 PML20:PML22 PML26:PML65490 PML65493:PML131026 PML131029:PML196562 PML196565:PML262098 PML262101:PML327634 PML327637:PML393170 PML393173:PML458706 PML458709:PML524242 PML524245:PML589778 PML589781:PML655314 PML655317:PML720850 PML720853:PML786386 PML786389:PML851922 PML851925:PML917458 PML917461:PML982994 PML982997:PML1048576 PWH3:PWH17 PWH20:PWH22 PWH26:PWH65490 PWH65493:PWH131026 PWH131029:PWH196562 PWH196565:PWH262098 PWH262101:PWH327634 PWH327637:PWH393170 PWH393173:PWH458706 PWH458709:PWH524242 PWH524245:PWH589778 PWH589781:PWH655314 PWH655317:PWH720850 PWH720853:PWH786386 PWH786389:PWH851922 PWH851925:PWH917458 PWH917461:PWH982994 PWH982997:PWH1048576 QGD3:QGD17 QGD20:QGD22 QGD26:QGD65490 QGD65493:QGD131026 QGD131029:QGD196562 QGD196565:QGD262098 QGD262101:QGD327634 QGD327637:QGD393170 QGD393173:QGD458706 QGD458709:QGD524242 QGD524245:QGD589778 QGD589781:QGD655314 QGD655317:QGD720850 QGD720853:QGD786386 QGD786389:QGD851922 QGD851925:QGD917458 QGD917461:QGD982994 QGD982997:QGD1048576 QPZ3:QPZ17 QPZ20:QPZ22 QPZ26:QPZ65490 QPZ65493:QPZ131026 QPZ131029:QPZ196562 QPZ196565:QPZ262098 QPZ262101:QPZ327634 QPZ327637:QPZ393170 QPZ393173:QPZ458706 QPZ458709:QPZ524242 QPZ524245:QPZ589778 QPZ589781:QPZ655314 QPZ655317:QPZ720850 QPZ720853:QPZ786386 QPZ786389:QPZ851922 QPZ851925:QPZ917458 QPZ917461:QPZ982994 QPZ982997:QPZ1048576 QZV3:QZV17 QZV20:QZV22 QZV26:QZV65490 QZV65493:QZV131026 QZV131029:QZV196562 QZV196565:QZV262098 QZV262101:QZV327634 QZV327637:QZV393170 QZV393173:QZV458706 QZV458709:QZV524242 QZV524245:QZV589778 QZV589781:QZV655314 QZV655317:QZV720850 QZV720853:QZV786386 QZV786389:QZV851922 QZV851925:QZV917458 QZV917461:QZV982994 QZV982997:QZV1048576 RJR3:RJR17 RJR20:RJR22 RJR26:RJR65490 RJR65493:RJR131026 RJR131029:RJR196562 RJR196565:RJR262098 RJR262101:RJR327634 RJR327637:RJR393170 RJR393173:RJR458706 RJR458709:RJR524242 RJR524245:RJR589778 RJR589781:RJR655314 RJR655317:RJR720850 RJR720853:RJR786386 RJR786389:RJR851922 RJR851925:RJR917458 RJR917461:RJR982994 RJR982997:RJR1048576 RTN3:RTN17 RTN20:RTN22 RTN26:RTN65490 RTN65493:RTN131026 RTN131029:RTN196562 RTN196565:RTN262098 RTN262101:RTN327634 RTN327637:RTN393170 RTN393173:RTN458706 RTN458709:RTN524242 RTN524245:RTN589778 RTN589781:RTN655314 RTN655317:RTN720850 RTN720853:RTN786386 RTN786389:RTN851922 RTN851925:RTN917458 RTN917461:RTN982994 RTN982997:RTN1048576 SDJ3:SDJ17 SDJ20:SDJ22 SDJ26:SDJ65490 SDJ65493:SDJ131026 SDJ131029:SDJ196562 SDJ196565:SDJ262098 SDJ262101:SDJ327634 SDJ327637:SDJ393170 SDJ393173:SDJ458706 SDJ458709:SDJ524242 SDJ524245:SDJ589778 SDJ589781:SDJ655314 SDJ655317:SDJ720850 SDJ720853:SDJ786386 SDJ786389:SDJ851922 SDJ851925:SDJ917458 SDJ917461:SDJ982994 SDJ982997:SDJ1048576 SNF3:SNF17 SNF20:SNF22 SNF26:SNF65490 SNF65493:SNF131026 SNF131029:SNF196562 SNF196565:SNF262098 SNF262101:SNF327634 SNF327637:SNF393170 SNF393173:SNF458706 SNF458709:SNF524242 SNF524245:SNF589778 SNF589781:SNF655314 SNF655317:SNF720850 SNF720853:SNF786386 SNF786389:SNF851922 SNF851925:SNF917458 SNF917461:SNF982994 SNF982997:SNF1048576 SXB3:SXB17 SXB20:SXB22 SXB26:SXB65490 SXB65493:SXB131026 SXB131029:SXB196562 SXB196565:SXB262098 SXB262101:SXB327634 SXB327637:SXB393170 SXB393173:SXB458706 SXB458709:SXB524242 SXB524245:SXB589778 SXB589781:SXB655314 SXB655317:SXB720850 SXB720853:SXB786386 SXB786389:SXB851922 SXB851925:SXB917458 SXB917461:SXB982994 SXB982997:SXB1048576 TGX3:TGX17 TGX20:TGX22 TGX26:TGX65490 TGX65493:TGX131026 TGX131029:TGX196562 TGX196565:TGX262098 TGX262101:TGX327634 TGX327637:TGX393170 TGX393173:TGX458706 TGX458709:TGX524242 TGX524245:TGX589778 TGX589781:TGX655314 TGX655317:TGX720850 TGX720853:TGX786386 TGX786389:TGX851922 TGX851925:TGX917458 TGX917461:TGX982994 TGX982997:TGX1048576 TQT3:TQT17 TQT20:TQT22 TQT26:TQT65490 TQT65493:TQT131026 TQT131029:TQT196562 TQT196565:TQT262098 TQT262101:TQT327634 TQT327637:TQT393170 TQT393173:TQT458706 TQT458709:TQT524242 TQT524245:TQT589778 TQT589781:TQT655314 TQT655317:TQT720850 TQT720853:TQT786386 TQT786389:TQT851922 TQT851925:TQT917458 TQT917461:TQT982994 TQT982997:TQT1048576 UAP3:UAP17 UAP20:UAP22 UAP26:UAP65490 UAP65493:UAP131026 UAP131029:UAP196562 UAP196565:UAP262098 UAP262101:UAP327634 UAP327637:UAP393170 UAP393173:UAP458706 UAP458709:UAP524242 UAP524245:UAP589778 UAP589781:UAP655314 UAP655317:UAP720850 UAP720853:UAP786386 UAP786389:UAP851922 UAP851925:UAP917458 UAP917461:UAP982994 UAP982997:UAP1048576 UKL3:UKL17 UKL20:UKL22 UKL26:UKL65490 UKL65493:UKL131026 UKL131029:UKL196562 UKL196565:UKL262098 UKL262101:UKL327634 UKL327637:UKL393170 UKL393173:UKL458706 UKL458709:UKL524242 UKL524245:UKL589778 UKL589781:UKL655314 UKL655317:UKL720850 UKL720853:UKL786386 UKL786389:UKL851922 UKL851925:UKL917458 UKL917461:UKL982994 UKL982997:UKL1048576 UUH3:UUH17 UUH20:UUH22 UUH26:UUH65490 UUH65493:UUH131026 UUH131029:UUH196562 UUH196565:UUH262098 UUH262101:UUH327634 UUH327637:UUH393170 UUH393173:UUH458706 UUH458709:UUH524242 UUH524245:UUH589778 UUH589781:UUH655314 UUH655317:UUH720850 UUH720853:UUH786386 UUH786389:UUH851922 UUH851925:UUH917458 UUH917461:UUH982994 UUH982997:UUH1048576 VED3:VED17 VED20:VED22 VED26:VED65490 VED65493:VED131026 VED131029:VED196562 VED196565:VED262098 VED262101:VED327634 VED327637:VED393170 VED393173:VED458706 VED458709:VED524242 VED524245:VED589778 VED589781:VED655314 VED655317:VED720850 VED720853:VED786386 VED786389:VED851922 VED851925:VED917458 VED917461:VED982994 VED982997:VED1048576 VNZ3:VNZ17 VNZ20:VNZ22 VNZ26:VNZ65490 VNZ65493:VNZ131026 VNZ131029:VNZ196562 VNZ196565:VNZ262098 VNZ262101:VNZ327634 VNZ327637:VNZ393170 VNZ393173:VNZ458706 VNZ458709:VNZ524242 VNZ524245:VNZ589778 VNZ589781:VNZ655314 VNZ655317:VNZ720850 VNZ720853:VNZ786386 VNZ786389:VNZ851922 VNZ851925:VNZ917458 VNZ917461:VNZ982994 VNZ982997:VNZ1048576 VXV3:VXV17 VXV20:VXV22 VXV26:VXV65490 VXV65493:VXV131026 VXV131029:VXV196562 VXV196565:VXV262098 VXV262101:VXV327634 VXV327637:VXV393170 VXV393173:VXV458706 VXV458709:VXV524242 VXV524245:VXV589778 VXV589781:VXV655314 VXV655317:VXV720850 VXV720853:VXV786386 VXV786389:VXV851922 VXV851925:VXV917458 VXV917461:VXV982994 VXV982997:VXV1048576 WHR3:WHR17 WHR20:WHR22 WHR26:WHR65490 WHR65493:WHR131026 WHR131029:WHR196562 WHR196565:WHR262098 WHR262101:WHR327634 WHR327637:WHR393170 WHR393173:WHR458706 WHR458709:WHR524242 WHR524245:WHR589778 WHR589781:WHR655314 WHR655317:WHR720850 WHR720853:WHR786386 WHR786389:WHR851922 WHR851925:WHR917458 WHR917461:WHR982994 WHR982997:WHR1048576 WRN3:WRN17 WRN20:WRN22 WRN26:WRN65490 WRN65493:WRN131026 WRN131029:WRN196562 WRN196565:WRN262098 WRN262101:WRN327634 WRN327637:WRN393170 WRN393173:WRN458706 WRN458709:WRN524242 WRN524245:WRN589778 WRN589781:WRN655314 WRN655317:WRN720850 WRN720853:WRN786386 WRN786389:WRN851922 WRN851925:WRN917458 WRN917461:WRN982994 WRN982997:WRN1048576 A65493:B131026 A982997:B1048576 A917461:B982994 A851925:B917458 A786389:B851922 A720853:B786386 A655317:B720850 A589781:B655314 A524245:B589778 A458709:B524242 A393173:B458706 A327637:B393170 A262101:B327634 A196565:B262098 A131029:B196562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613"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Tower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田淤洋</cp:lastModifiedBy>
  <dcterms:created xsi:type="dcterms:W3CDTF">2006-09-13T11:21:00Z</dcterms:created>
  <dcterms:modified xsi:type="dcterms:W3CDTF">2016-10-13T11:10:52Z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