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940" windowHeight="10200"/>
  </bookViews>
  <sheets>
    <sheet name="TowerBuff" sheetId="1" r:id="rId1"/>
    <sheet name="Sheet2" sheetId="2" r:id="rId2"/>
    <sheet name="Sheet3" sheetId="3" r:id="rId3"/>
  </sheets>
  <calcPr calcId="144525"/>
  <fileRecoveryPr repairLoad="1"/>
</workbook>
</file>

<file path=xl/comments1.xml><?xml version="1.0" encoding="utf-8"?>
<comments xmlns="http://schemas.openxmlformats.org/spreadsheetml/2006/main">
  <authors>
    <author>张泽明</author>
    <author>作者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、低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、中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、高</t>
        </r>
      </text>
    </comment>
    <comment ref="E3" authorId="0">
      <text>
        <r>
          <rPr>
            <sz val="9"/>
            <color indexed="81"/>
            <rFont val="宋体"/>
            <charset val="134"/>
          </rPr>
          <t>张泽明:
1-攻击
2-防御
3-生命
6-命中
7-闪避
8-暴击
9-抗暴
10-破防</t>
        </r>
      </text>
    </comment>
    <comment ref="A4" authorId="1">
      <text>
        <r>
          <rPr>
            <sz val="9"/>
            <color indexed="81"/>
            <rFont val="宋体"/>
            <charset val="134"/>
          </rPr>
          <t>作者:
倒数2位表示等级，百位表示ID</t>
        </r>
      </text>
    </comment>
  </commentList>
</comments>
</file>

<file path=xl/sharedStrings.xml><?xml version="1.0" encoding="utf-8"?>
<sst xmlns="http://schemas.openxmlformats.org/spreadsheetml/2006/main" count="50" uniqueCount="46">
  <si>
    <t>BuffID</t>
  </si>
  <si>
    <t>dwDiscription</t>
  </si>
  <si>
    <t>icon</t>
  </si>
  <si>
    <t>quality</t>
  </si>
  <si>
    <t>byType</t>
  </si>
  <si>
    <t>rate</t>
  </si>
  <si>
    <t>weight</t>
  </si>
  <si>
    <t>consume</t>
  </si>
  <si>
    <t>UINT32</t>
  </si>
  <si>
    <t>STRING</t>
  </si>
  <si>
    <t>UINT8</t>
  </si>
  <si>
    <t>UINT16</t>
  </si>
  <si>
    <t>ID</t>
  </si>
  <si>
    <t>描述</t>
  </si>
  <si>
    <t>图标</t>
  </si>
  <si>
    <t>品质</t>
  </si>
  <si>
    <t>属性类型</t>
  </si>
  <si>
    <t>属性万分比</t>
  </si>
  <si>
    <t>概率</t>
  </si>
  <si>
    <t>消耗修炼点数</t>
  </si>
  <si>
    <t>indexed</t>
  </si>
  <si>
    <t>client</t>
  </si>
  <si>
    <t>攻击+5%</t>
  </si>
  <si>
    <t>防御+5%</t>
  </si>
  <si>
    <t>生命+5%</t>
  </si>
  <si>
    <t>命中+5%</t>
  </si>
  <si>
    <t>闪避+5%</t>
  </si>
  <si>
    <t>暴击+5%</t>
  </si>
  <si>
    <t>抗暴+5%</t>
  </si>
  <si>
    <t>破防+5%</t>
  </si>
  <si>
    <t>攻击+10%</t>
  </si>
  <si>
    <t>防御+10%</t>
  </si>
  <si>
    <t>生命+10%</t>
  </si>
  <si>
    <t>命中+10%</t>
  </si>
  <si>
    <t>闪避+10%</t>
  </si>
  <si>
    <t>暴击+10%</t>
  </si>
  <si>
    <t>抗暴+10%</t>
  </si>
  <si>
    <t>破防+10%</t>
  </si>
  <si>
    <t>攻击+20%</t>
  </si>
  <si>
    <t>防御+20%</t>
  </si>
  <si>
    <t>生命+20%</t>
  </si>
  <si>
    <t>命中+20%</t>
  </si>
  <si>
    <t>闪避+20%</t>
  </si>
  <si>
    <t>暴击+20%</t>
  </si>
  <si>
    <t>抗暴+20%</t>
  </si>
  <si>
    <t>破防+20%</t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</si>
</sst>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sz val="10"/>
      <color theme="1"/>
      <name val="微软雅黑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9"/>
      <color indexed="81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 applyProtection="1">
      <alignment horizontal="center" vertical="center"/>
      <protection locked="0"/>
    </xf>
  </cellXfs>
  <cellStyles count="10">
    <cellStyle name="常规" xfId="0" builtinId="0"/>
    <cellStyle name="常规 11" xfId="4"/>
    <cellStyle name="常规 12" xfId="1"/>
    <cellStyle name="常规 14" xfId="5"/>
    <cellStyle name="常规 16" xfId="3"/>
    <cellStyle name="常规 17" xfId="6"/>
    <cellStyle name="常规 2" xfId="7"/>
    <cellStyle name="常规 4 3" xfId="8"/>
    <cellStyle name="常规 7" xfId="9"/>
    <cellStyle name="常规 8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pane xSplit="5" ySplit="3" topLeftCell="F4" activePane="bottomRight" state="frozen"/>
      <selection pane="topRight"/>
      <selection pane="bottomLeft"/>
      <selection pane="bottomRight" activeCell="D19" sqref="D19"/>
    </sheetView>
  </sheetViews>
  <sheetFormatPr defaultColWidth="9" defaultRowHeight="16.5"/>
  <cols>
    <col min="1" max="1" width="7.625" style="1" customWidth="1"/>
    <col min="2" max="5" width="15.25" style="1" customWidth="1"/>
    <col min="6" max="6" width="25.875" style="1" customWidth="1"/>
    <col min="7" max="7" width="23.375" style="1" customWidth="1"/>
    <col min="8" max="8" width="13.7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11</v>
      </c>
      <c r="H2" s="1" t="s">
        <v>10</v>
      </c>
    </row>
    <row r="3" spans="1:8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>
      <c r="A4" s="1" t="s">
        <v>20</v>
      </c>
      <c r="B4" s="1" t="s">
        <v>21</v>
      </c>
    </row>
    <row r="5" spans="1:8">
      <c r="A5" s="1">
        <v>1</v>
      </c>
      <c r="B5" s="1" t="s">
        <v>22</v>
      </c>
      <c r="C5" s="1">
        <v>101</v>
      </c>
      <c r="D5" s="2">
        <v>1</v>
      </c>
      <c r="E5" s="1">
        <v>1</v>
      </c>
      <c r="F5" s="1">
        <v>500</v>
      </c>
      <c r="G5" s="1">
        <v>6500</v>
      </c>
      <c r="H5" s="1">
        <v>15</v>
      </c>
    </row>
    <row r="6" spans="1:8">
      <c r="A6" s="1">
        <v>2</v>
      </c>
      <c r="B6" s="1" t="s">
        <v>23</v>
      </c>
      <c r="C6" s="1">
        <v>102</v>
      </c>
      <c r="D6" s="1">
        <v>1</v>
      </c>
      <c r="E6" s="1">
        <v>2</v>
      </c>
      <c r="F6" s="1">
        <v>500</v>
      </c>
      <c r="G6" s="1">
        <v>6500</v>
      </c>
      <c r="H6" s="1">
        <v>15</v>
      </c>
    </row>
    <row r="7" spans="1:8">
      <c r="A7" s="1">
        <v>3</v>
      </c>
      <c r="B7" s="1" t="s">
        <v>24</v>
      </c>
      <c r="C7" s="1">
        <v>103</v>
      </c>
      <c r="D7" s="1">
        <v>1</v>
      </c>
      <c r="E7" s="1">
        <v>3</v>
      </c>
      <c r="F7" s="1">
        <v>500</v>
      </c>
      <c r="G7" s="1">
        <v>6500</v>
      </c>
      <c r="H7" s="1">
        <v>15</v>
      </c>
    </row>
    <row r="8" spans="1:8">
      <c r="A8" s="1">
        <v>4</v>
      </c>
      <c r="B8" s="1" t="s">
        <v>25</v>
      </c>
      <c r="C8" s="1">
        <v>104</v>
      </c>
      <c r="D8" s="1">
        <v>1</v>
      </c>
      <c r="E8" s="1">
        <v>6</v>
      </c>
      <c r="F8" s="1">
        <v>500</v>
      </c>
      <c r="G8" s="1">
        <v>6500</v>
      </c>
      <c r="H8" s="1">
        <v>15</v>
      </c>
    </row>
    <row r="9" spans="1:8">
      <c r="A9" s="1">
        <v>5</v>
      </c>
      <c r="B9" s="1" t="s">
        <v>26</v>
      </c>
      <c r="C9" s="1">
        <v>105</v>
      </c>
      <c r="D9" s="1">
        <v>1</v>
      </c>
      <c r="E9" s="1">
        <v>7</v>
      </c>
      <c r="F9" s="1">
        <v>500</v>
      </c>
      <c r="G9" s="1">
        <v>6500</v>
      </c>
      <c r="H9" s="1">
        <v>15</v>
      </c>
    </row>
    <row r="10" spans="1:8">
      <c r="A10" s="1">
        <v>6</v>
      </c>
      <c r="B10" s="1" t="s">
        <v>27</v>
      </c>
      <c r="C10" s="1">
        <v>106</v>
      </c>
      <c r="D10" s="1">
        <v>1</v>
      </c>
      <c r="E10" s="1">
        <v>8</v>
      </c>
      <c r="F10" s="1">
        <v>500</v>
      </c>
      <c r="G10" s="1">
        <v>6500</v>
      </c>
      <c r="H10" s="1">
        <v>15</v>
      </c>
    </row>
    <row r="11" spans="1:8">
      <c r="A11" s="1">
        <v>7</v>
      </c>
      <c r="B11" s="1" t="s">
        <v>28</v>
      </c>
      <c r="C11" s="1">
        <v>107</v>
      </c>
      <c r="D11" s="1">
        <v>1</v>
      </c>
      <c r="E11" s="1">
        <v>9</v>
      </c>
      <c r="F11" s="1">
        <v>500</v>
      </c>
      <c r="G11" s="1">
        <v>6500</v>
      </c>
      <c r="H11" s="1">
        <v>15</v>
      </c>
    </row>
    <row r="12" spans="1:8">
      <c r="A12" s="1">
        <v>8</v>
      </c>
      <c r="B12" s="1" t="s">
        <v>29</v>
      </c>
      <c r="C12" s="1">
        <v>108</v>
      </c>
      <c r="D12" s="1">
        <v>1</v>
      </c>
      <c r="E12" s="1">
        <v>10</v>
      </c>
      <c r="F12" s="1">
        <v>500</v>
      </c>
      <c r="G12" s="1">
        <v>6500</v>
      </c>
      <c r="H12" s="1">
        <v>15</v>
      </c>
    </row>
    <row r="13" spans="1:8">
      <c r="A13" s="1">
        <v>9</v>
      </c>
      <c r="B13" s="1" t="s">
        <v>30</v>
      </c>
      <c r="C13" s="1">
        <v>101</v>
      </c>
      <c r="D13" s="1">
        <v>2</v>
      </c>
      <c r="E13" s="1">
        <v>1</v>
      </c>
      <c r="F13" s="1">
        <v>1000</v>
      </c>
      <c r="G13" s="1">
        <v>5500</v>
      </c>
      <c r="H13" s="1">
        <v>30</v>
      </c>
    </row>
    <row r="14" spans="1:8">
      <c r="A14" s="1">
        <v>10</v>
      </c>
      <c r="B14" s="1" t="s">
        <v>31</v>
      </c>
      <c r="C14" s="1">
        <v>102</v>
      </c>
      <c r="D14" s="1">
        <v>2</v>
      </c>
      <c r="E14" s="1">
        <v>2</v>
      </c>
      <c r="F14" s="1">
        <v>1000</v>
      </c>
      <c r="G14" s="1">
        <v>5500</v>
      </c>
      <c r="H14" s="1">
        <v>30</v>
      </c>
    </row>
    <row r="15" spans="1:8">
      <c r="A15" s="1">
        <v>11</v>
      </c>
      <c r="B15" s="1" t="s">
        <v>32</v>
      </c>
      <c r="C15" s="1">
        <v>103</v>
      </c>
      <c r="D15" s="1">
        <v>2</v>
      </c>
      <c r="E15" s="1">
        <v>3</v>
      </c>
      <c r="F15" s="1">
        <v>1000</v>
      </c>
      <c r="G15" s="1">
        <v>5500</v>
      </c>
      <c r="H15" s="1">
        <v>30</v>
      </c>
    </row>
    <row r="16" spans="1:8">
      <c r="A16" s="1">
        <v>12</v>
      </c>
      <c r="B16" s="1" t="s">
        <v>33</v>
      </c>
      <c r="C16" s="1">
        <v>104</v>
      </c>
      <c r="D16" s="1">
        <v>2</v>
      </c>
      <c r="E16" s="1">
        <v>6</v>
      </c>
      <c r="F16" s="1">
        <v>1000</v>
      </c>
      <c r="G16" s="1">
        <v>5500</v>
      </c>
      <c r="H16" s="1">
        <v>30</v>
      </c>
    </row>
    <row r="17" spans="1:8">
      <c r="A17" s="1">
        <v>13</v>
      </c>
      <c r="B17" s="1" t="s">
        <v>34</v>
      </c>
      <c r="C17" s="1">
        <v>105</v>
      </c>
      <c r="D17" s="1">
        <v>2</v>
      </c>
      <c r="E17" s="1">
        <v>7</v>
      </c>
      <c r="F17" s="1">
        <v>1000</v>
      </c>
      <c r="G17" s="1">
        <v>5500</v>
      </c>
      <c r="H17" s="1">
        <v>30</v>
      </c>
    </row>
    <row r="18" spans="1:8">
      <c r="A18" s="1">
        <v>14</v>
      </c>
      <c r="B18" s="1" t="s">
        <v>35</v>
      </c>
      <c r="C18" s="1">
        <v>106</v>
      </c>
      <c r="D18" s="1">
        <v>2</v>
      </c>
      <c r="E18" s="1">
        <v>8</v>
      </c>
      <c r="F18" s="1">
        <v>1000</v>
      </c>
      <c r="G18" s="1">
        <v>5500</v>
      </c>
      <c r="H18" s="1">
        <v>30</v>
      </c>
    </row>
    <row r="19" spans="1:8">
      <c r="A19" s="1">
        <v>15</v>
      </c>
      <c r="B19" s="1" t="s">
        <v>36</v>
      </c>
      <c r="C19" s="1">
        <v>107</v>
      </c>
      <c r="D19" s="1">
        <v>2</v>
      </c>
      <c r="E19" s="1">
        <v>9</v>
      </c>
      <c r="F19" s="1">
        <v>1000</v>
      </c>
      <c r="G19" s="1">
        <v>5500</v>
      </c>
      <c r="H19" s="1">
        <v>30</v>
      </c>
    </row>
    <row r="20" spans="1:8">
      <c r="A20" s="1">
        <v>16</v>
      </c>
      <c r="B20" s="1" t="s">
        <v>37</v>
      </c>
      <c r="C20" s="1">
        <v>108</v>
      </c>
      <c r="D20" s="1">
        <v>2</v>
      </c>
      <c r="E20" s="1">
        <v>10</v>
      </c>
      <c r="F20" s="1">
        <v>1000</v>
      </c>
      <c r="G20" s="1">
        <v>5500</v>
      </c>
      <c r="H20" s="1">
        <v>30</v>
      </c>
    </row>
    <row r="21" spans="1:8">
      <c r="A21" s="1">
        <v>17</v>
      </c>
      <c r="B21" s="1" t="s">
        <v>38</v>
      </c>
      <c r="C21" s="1">
        <v>101</v>
      </c>
      <c r="D21" s="1">
        <v>3</v>
      </c>
      <c r="E21" s="1">
        <v>1</v>
      </c>
      <c r="F21" s="1">
        <v>2000</v>
      </c>
      <c r="G21" s="1">
        <v>4500</v>
      </c>
      <c r="H21" s="1">
        <v>50</v>
      </c>
    </row>
    <row r="22" spans="1:8">
      <c r="A22" s="1">
        <v>18</v>
      </c>
      <c r="B22" s="1" t="s">
        <v>39</v>
      </c>
      <c r="C22" s="1">
        <v>102</v>
      </c>
      <c r="D22" s="1">
        <v>3</v>
      </c>
      <c r="E22" s="1">
        <v>2</v>
      </c>
      <c r="F22" s="1">
        <v>2000</v>
      </c>
      <c r="G22" s="1">
        <v>4500</v>
      </c>
      <c r="H22" s="1">
        <v>50</v>
      </c>
    </row>
    <row r="23" spans="1:8">
      <c r="A23" s="1">
        <v>19</v>
      </c>
      <c r="B23" s="1" t="s">
        <v>40</v>
      </c>
      <c r="C23" s="1">
        <v>103</v>
      </c>
      <c r="D23" s="1">
        <v>3</v>
      </c>
      <c r="E23" s="1">
        <v>3</v>
      </c>
      <c r="F23" s="1">
        <v>2000</v>
      </c>
      <c r="G23" s="1">
        <v>4500</v>
      </c>
      <c r="H23" s="1">
        <v>50</v>
      </c>
    </row>
    <row r="24" spans="1:8">
      <c r="A24" s="1">
        <v>20</v>
      </c>
      <c r="B24" s="1" t="s">
        <v>41</v>
      </c>
      <c r="C24" s="1">
        <v>104</v>
      </c>
      <c r="D24" s="1">
        <v>3</v>
      </c>
      <c r="E24" s="1">
        <v>6</v>
      </c>
      <c r="F24" s="1">
        <v>2000</v>
      </c>
      <c r="G24" s="1">
        <v>4500</v>
      </c>
      <c r="H24" s="1">
        <v>50</v>
      </c>
    </row>
    <row r="25" spans="1:8">
      <c r="A25" s="1">
        <v>21</v>
      </c>
      <c r="B25" s="1" t="s">
        <v>42</v>
      </c>
      <c r="C25" s="1">
        <v>105</v>
      </c>
      <c r="D25" s="1">
        <v>3</v>
      </c>
      <c r="E25" s="1">
        <v>7</v>
      </c>
      <c r="F25" s="1">
        <v>2000</v>
      </c>
      <c r="G25" s="1">
        <v>4500</v>
      </c>
      <c r="H25" s="1">
        <v>50</v>
      </c>
    </row>
    <row r="26" spans="1:8">
      <c r="A26" s="1">
        <v>22</v>
      </c>
      <c r="B26" s="1" t="s">
        <v>43</v>
      </c>
      <c r="C26" s="1">
        <v>106</v>
      </c>
      <c r="D26" s="1">
        <v>3</v>
      </c>
      <c r="E26" s="1">
        <v>8</v>
      </c>
      <c r="F26" s="1">
        <v>2000</v>
      </c>
      <c r="G26" s="1">
        <v>4500</v>
      </c>
      <c r="H26" s="1">
        <v>50</v>
      </c>
    </row>
    <row r="27" spans="1:8">
      <c r="A27" s="1">
        <v>23</v>
      </c>
      <c r="B27" s="1" t="s">
        <v>44</v>
      </c>
      <c r="C27" s="1">
        <v>107</v>
      </c>
      <c r="D27" s="1">
        <v>3</v>
      </c>
      <c r="E27" s="1">
        <v>9</v>
      </c>
      <c r="F27" s="1">
        <v>2000</v>
      </c>
      <c r="G27" s="1">
        <v>4500</v>
      </c>
      <c r="H27" s="1">
        <v>50</v>
      </c>
    </row>
    <row r="28" spans="1:8">
      <c r="A28" s="1">
        <v>24</v>
      </c>
      <c r="B28" s="1" t="s">
        <v>45</v>
      </c>
      <c r="C28" s="1">
        <v>108</v>
      </c>
      <c r="D28" s="1">
        <v>3</v>
      </c>
      <c r="E28" s="1">
        <v>10</v>
      </c>
      <c r="F28" s="1">
        <v>2000</v>
      </c>
      <c r="G28" s="1">
        <v>4500</v>
      </c>
      <c r="H28" s="1">
        <v>50</v>
      </c>
    </row>
  </sheetData>
  <phoneticPr fontId="9" type="noConversion"/>
  <dataValidations count="1">
    <dataValidation type="custom" allowBlank="1" showInputMessage="1" showErrorMessage="1" sqref="H5 H6 H7 H8 H9 H10 H11 H12 A3:A65513 H13:H20 H21:H28 FB3:FB17 FB20:FB22 FB26:FB65513 FB65516:FB131049 FB131052:FB196585 FB196588:FB262121 FB262124:FB327657 FB327660:FB393193 FB393196:FB458729 FB458732:FB524265 FB524268:FB589801 FB589804:FB655337 FB655340:FB720873 FB720876:FB786409 FB786412:FB851945 FB851948:FB917481 FB917484:FB983017 FB983020:FB1048576 OX3:OX17 OX20:OX22 OX26:OX65513 OX65516:OX131049 OX131052:OX196585 OX196588:OX262121 OX262124:OX327657 OX327660:OX393193 OX393196:OX458729 OX458732:OX524265 OX524268:OX589801 OX589804:OX655337 OX655340:OX720873 OX720876:OX786409 OX786412:OX851945 OX851948:OX917481 OX917484:OX983017 OX983020:OX1048576 YT3:YT17 YT20:YT22 YT26:YT65513 YT65516:YT131049 YT131052:YT196585 YT196588:YT262121 YT262124:YT327657 YT327660:YT393193 YT393196:YT458729 YT458732:YT524265 YT524268:YT589801 YT589804:YT655337 YT655340:YT720873 YT720876:YT786409 YT786412:YT851945 YT851948:YT917481 YT917484:YT983017 YT983020:YT1048576 AIP3:AIP17 AIP20:AIP22 AIP26:AIP65513 AIP65516:AIP131049 AIP131052:AIP196585 AIP196588:AIP262121 AIP262124:AIP327657 AIP327660:AIP393193 AIP393196:AIP458729 AIP458732:AIP524265 AIP524268:AIP589801 AIP589804:AIP655337 AIP655340:AIP720873 AIP720876:AIP786409 AIP786412:AIP851945 AIP851948:AIP917481 AIP917484:AIP983017 AIP983020:AIP1048576 ASL3:ASL17 ASL20:ASL22 ASL26:ASL65513 ASL65516:ASL131049 ASL131052:ASL196585 ASL196588:ASL262121 ASL262124:ASL327657 ASL327660:ASL393193 ASL393196:ASL458729 ASL458732:ASL524265 ASL524268:ASL589801 ASL589804:ASL655337 ASL655340:ASL720873 ASL720876:ASL786409 ASL786412:ASL851945 ASL851948:ASL917481 ASL917484:ASL983017 ASL983020:ASL1048576 BCH3:BCH17 BCH20:BCH22 BCH26:BCH65513 BCH65516:BCH131049 BCH131052:BCH196585 BCH196588:BCH262121 BCH262124:BCH327657 BCH327660:BCH393193 BCH393196:BCH458729 BCH458732:BCH524265 BCH524268:BCH589801 BCH589804:BCH655337 BCH655340:BCH720873 BCH720876:BCH786409 BCH786412:BCH851945 BCH851948:BCH917481 BCH917484:BCH983017 BCH983020:BCH1048576 BMD3:BMD17 BMD20:BMD22 BMD26:BMD65513 BMD65516:BMD131049 BMD131052:BMD196585 BMD196588:BMD262121 BMD262124:BMD327657 BMD327660:BMD393193 BMD393196:BMD458729 BMD458732:BMD524265 BMD524268:BMD589801 BMD589804:BMD655337 BMD655340:BMD720873 BMD720876:BMD786409 BMD786412:BMD851945 BMD851948:BMD917481 BMD917484:BMD983017 BMD983020:BMD1048576 BVZ3:BVZ17 BVZ20:BVZ22 BVZ26:BVZ65513 BVZ65516:BVZ131049 BVZ131052:BVZ196585 BVZ196588:BVZ262121 BVZ262124:BVZ327657 BVZ327660:BVZ393193 BVZ393196:BVZ458729 BVZ458732:BVZ524265 BVZ524268:BVZ589801 BVZ589804:BVZ655337 BVZ655340:BVZ720873 BVZ720876:BVZ786409 BVZ786412:BVZ851945 BVZ851948:BVZ917481 BVZ917484:BVZ983017 BVZ983020:BVZ1048576 CFV3:CFV17 CFV20:CFV22 CFV26:CFV65513 CFV65516:CFV131049 CFV131052:CFV196585 CFV196588:CFV262121 CFV262124:CFV327657 CFV327660:CFV393193 CFV393196:CFV458729 CFV458732:CFV524265 CFV524268:CFV589801 CFV589804:CFV655337 CFV655340:CFV720873 CFV720876:CFV786409 CFV786412:CFV851945 CFV851948:CFV917481 CFV917484:CFV983017 CFV983020:CFV1048576 CPR3:CPR17 CPR20:CPR22 CPR26:CPR65513 CPR65516:CPR131049 CPR131052:CPR196585 CPR196588:CPR262121 CPR262124:CPR327657 CPR327660:CPR393193 CPR393196:CPR458729 CPR458732:CPR524265 CPR524268:CPR589801 CPR589804:CPR655337 CPR655340:CPR720873 CPR720876:CPR786409 CPR786412:CPR851945 CPR851948:CPR917481 CPR917484:CPR983017 CPR983020:CPR1048576 CZN3:CZN17 CZN20:CZN22 CZN26:CZN65513 CZN65516:CZN131049 CZN131052:CZN196585 CZN196588:CZN262121 CZN262124:CZN327657 CZN327660:CZN393193 CZN393196:CZN458729 CZN458732:CZN524265 CZN524268:CZN589801 CZN589804:CZN655337 CZN655340:CZN720873 CZN720876:CZN786409 CZN786412:CZN851945 CZN851948:CZN917481 CZN917484:CZN983017 CZN983020:CZN1048576 DJJ3:DJJ17 DJJ20:DJJ22 DJJ26:DJJ65513 DJJ65516:DJJ131049 DJJ131052:DJJ196585 DJJ196588:DJJ262121 DJJ262124:DJJ327657 DJJ327660:DJJ393193 DJJ393196:DJJ458729 DJJ458732:DJJ524265 DJJ524268:DJJ589801 DJJ589804:DJJ655337 DJJ655340:DJJ720873 DJJ720876:DJJ786409 DJJ786412:DJJ851945 DJJ851948:DJJ917481 DJJ917484:DJJ983017 DJJ983020:DJJ1048576 DTF3:DTF17 DTF20:DTF22 DTF26:DTF65513 DTF65516:DTF131049 DTF131052:DTF196585 DTF196588:DTF262121 DTF262124:DTF327657 DTF327660:DTF393193 DTF393196:DTF458729 DTF458732:DTF524265 DTF524268:DTF589801 DTF589804:DTF655337 DTF655340:DTF720873 DTF720876:DTF786409 DTF786412:DTF851945 DTF851948:DTF917481 DTF917484:DTF983017 DTF983020:DTF1048576 EDB3:EDB17 EDB20:EDB22 EDB26:EDB65513 EDB65516:EDB131049 EDB131052:EDB196585 EDB196588:EDB262121 EDB262124:EDB327657 EDB327660:EDB393193 EDB393196:EDB458729 EDB458732:EDB524265 EDB524268:EDB589801 EDB589804:EDB655337 EDB655340:EDB720873 EDB720876:EDB786409 EDB786412:EDB851945 EDB851948:EDB917481 EDB917484:EDB983017 EDB983020:EDB1048576 EMX3:EMX17 EMX20:EMX22 EMX26:EMX65513 EMX65516:EMX131049 EMX131052:EMX196585 EMX196588:EMX262121 EMX262124:EMX327657 EMX327660:EMX393193 EMX393196:EMX458729 EMX458732:EMX524265 EMX524268:EMX589801 EMX589804:EMX655337 EMX655340:EMX720873 EMX720876:EMX786409 EMX786412:EMX851945 EMX851948:EMX917481 EMX917484:EMX983017 EMX983020:EMX1048576 EWT3:EWT17 EWT20:EWT22 EWT26:EWT65513 EWT65516:EWT131049 EWT131052:EWT196585 EWT196588:EWT262121 EWT262124:EWT327657 EWT327660:EWT393193 EWT393196:EWT458729 EWT458732:EWT524265 EWT524268:EWT589801 EWT589804:EWT655337 EWT655340:EWT720873 EWT720876:EWT786409 EWT786412:EWT851945 EWT851948:EWT917481 EWT917484:EWT983017 EWT983020:EWT1048576 FGP3:FGP17 FGP20:FGP22 FGP26:FGP65513 FGP65516:FGP131049 FGP131052:FGP196585 FGP196588:FGP262121 FGP262124:FGP327657 FGP327660:FGP393193 FGP393196:FGP458729 FGP458732:FGP524265 FGP524268:FGP589801 FGP589804:FGP655337 FGP655340:FGP720873 FGP720876:FGP786409 FGP786412:FGP851945 FGP851948:FGP917481 FGP917484:FGP983017 FGP983020:FGP1048576 FQL3:FQL17 FQL20:FQL22 FQL26:FQL65513 FQL65516:FQL131049 FQL131052:FQL196585 FQL196588:FQL262121 FQL262124:FQL327657 FQL327660:FQL393193 FQL393196:FQL458729 FQL458732:FQL524265 FQL524268:FQL589801 FQL589804:FQL655337 FQL655340:FQL720873 FQL720876:FQL786409 FQL786412:FQL851945 FQL851948:FQL917481 FQL917484:FQL983017 FQL983020:FQL1048576 GAH3:GAH17 GAH20:GAH22 GAH26:GAH65513 GAH65516:GAH131049 GAH131052:GAH196585 GAH196588:GAH262121 GAH262124:GAH327657 GAH327660:GAH393193 GAH393196:GAH458729 GAH458732:GAH524265 GAH524268:GAH589801 GAH589804:GAH655337 GAH655340:GAH720873 GAH720876:GAH786409 GAH786412:GAH851945 GAH851948:GAH917481 GAH917484:GAH983017 GAH983020:GAH1048576 GKD3:GKD17 GKD20:GKD22 GKD26:GKD65513 GKD65516:GKD131049 GKD131052:GKD196585 GKD196588:GKD262121 GKD262124:GKD327657 GKD327660:GKD393193 GKD393196:GKD458729 GKD458732:GKD524265 GKD524268:GKD589801 GKD589804:GKD655337 GKD655340:GKD720873 GKD720876:GKD786409 GKD786412:GKD851945 GKD851948:GKD917481 GKD917484:GKD983017 GKD983020:GKD1048576 GTZ3:GTZ17 GTZ20:GTZ22 GTZ26:GTZ65513 GTZ65516:GTZ131049 GTZ131052:GTZ196585 GTZ196588:GTZ262121 GTZ262124:GTZ327657 GTZ327660:GTZ393193 GTZ393196:GTZ458729 GTZ458732:GTZ524265 GTZ524268:GTZ589801 GTZ589804:GTZ655337 GTZ655340:GTZ720873 GTZ720876:GTZ786409 GTZ786412:GTZ851945 GTZ851948:GTZ917481 GTZ917484:GTZ983017 GTZ983020:GTZ1048576 HDV3:HDV17 HDV20:HDV22 HDV26:HDV65513 HDV65516:HDV131049 HDV131052:HDV196585 HDV196588:HDV262121 HDV262124:HDV327657 HDV327660:HDV393193 HDV393196:HDV458729 HDV458732:HDV524265 HDV524268:HDV589801 HDV589804:HDV655337 HDV655340:HDV720873 HDV720876:HDV786409 HDV786412:HDV851945 HDV851948:HDV917481 HDV917484:HDV983017 HDV983020:HDV1048576 HNR3:HNR17 HNR20:HNR22 HNR26:HNR65513 HNR65516:HNR131049 HNR131052:HNR196585 HNR196588:HNR262121 HNR262124:HNR327657 HNR327660:HNR393193 HNR393196:HNR458729 HNR458732:HNR524265 HNR524268:HNR589801 HNR589804:HNR655337 HNR655340:HNR720873 HNR720876:HNR786409 HNR786412:HNR851945 HNR851948:HNR917481 HNR917484:HNR983017 HNR983020:HNR1048576 HXN3:HXN17 HXN20:HXN22 HXN26:HXN65513 HXN65516:HXN131049 HXN131052:HXN196585 HXN196588:HXN262121 HXN262124:HXN327657 HXN327660:HXN393193 HXN393196:HXN458729 HXN458732:HXN524265 HXN524268:HXN589801 HXN589804:HXN655337 HXN655340:HXN720873 HXN720876:HXN786409 HXN786412:HXN851945 HXN851948:HXN917481 HXN917484:HXN983017 HXN983020:HXN1048576 IHJ3:IHJ17 IHJ20:IHJ22 IHJ26:IHJ65513 IHJ65516:IHJ131049 IHJ131052:IHJ196585 IHJ196588:IHJ262121 IHJ262124:IHJ327657 IHJ327660:IHJ393193 IHJ393196:IHJ458729 IHJ458732:IHJ524265 IHJ524268:IHJ589801 IHJ589804:IHJ655337 IHJ655340:IHJ720873 IHJ720876:IHJ786409 IHJ786412:IHJ851945 IHJ851948:IHJ917481 IHJ917484:IHJ983017 IHJ983020:IHJ1048576 IRF3:IRF17 IRF20:IRF22 IRF26:IRF65513 IRF65516:IRF131049 IRF131052:IRF196585 IRF196588:IRF262121 IRF262124:IRF327657 IRF327660:IRF393193 IRF393196:IRF458729 IRF458732:IRF524265 IRF524268:IRF589801 IRF589804:IRF655337 IRF655340:IRF720873 IRF720876:IRF786409 IRF786412:IRF851945 IRF851948:IRF917481 IRF917484:IRF983017 IRF983020:IRF1048576 JBB3:JBB17 JBB20:JBB22 JBB26:JBB65513 JBB65516:JBB131049 JBB131052:JBB196585 JBB196588:JBB262121 JBB262124:JBB327657 JBB327660:JBB393193 JBB393196:JBB458729 JBB458732:JBB524265 JBB524268:JBB589801 JBB589804:JBB655337 JBB655340:JBB720873 JBB720876:JBB786409 JBB786412:JBB851945 JBB851948:JBB917481 JBB917484:JBB983017 JBB983020:JBB1048576 JKX3:JKX17 JKX20:JKX22 JKX26:JKX65513 JKX65516:JKX131049 JKX131052:JKX196585 JKX196588:JKX262121 JKX262124:JKX327657 JKX327660:JKX393193 JKX393196:JKX458729 JKX458732:JKX524265 JKX524268:JKX589801 JKX589804:JKX655337 JKX655340:JKX720873 JKX720876:JKX786409 JKX786412:JKX851945 JKX851948:JKX917481 JKX917484:JKX983017 JKX983020:JKX1048576 JUT3:JUT17 JUT20:JUT22 JUT26:JUT65513 JUT65516:JUT131049 JUT131052:JUT196585 JUT196588:JUT262121 JUT262124:JUT327657 JUT327660:JUT393193 JUT393196:JUT458729 JUT458732:JUT524265 JUT524268:JUT589801 JUT589804:JUT655337 JUT655340:JUT720873 JUT720876:JUT786409 JUT786412:JUT851945 JUT851948:JUT917481 JUT917484:JUT983017 JUT983020:JUT1048576 KEP3:KEP17 KEP20:KEP22 KEP26:KEP65513 KEP65516:KEP131049 KEP131052:KEP196585 KEP196588:KEP262121 KEP262124:KEP327657 KEP327660:KEP393193 KEP393196:KEP458729 KEP458732:KEP524265 KEP524268:KEP589801 KEP589804:KEP655337 KEP655340:KEP720873 KEP720876:KEP786409 KEP786412:KEP851945 KEP851948:KEP917481 KEP917484:KEP983017 KEP983020:KEP1048576 KOL3:KOL17 KOL20:KOL22 KOL26:KOL65513 KOL65516:KOL131049 KOL131052:KOL196585 KOL196588:KOL262121 KOL262124:KOL327657 KOL327660:KOL393193 KOL393196:KOL458729 KOL458732:KOL524265 KOL524268:KOL589801 KOL589804:KOL655337 KOL655340:KOL720873 KOL720876:KOL786409 KOL786412:KOL851945 KOL851948:KOL917481 KOL917484:KOL983017 KOL983020:KOL1048576 KYH3:KYH17 KYH20:KYH22 KYH26:KYH65513 KYH65516:KYH131049 KYH131052:KYH196585 KYH196588:KYH262121 KYH262124:KYH327657 KYH327660:KYH393193 KYH393196:KYH458729 KYH458732:KYH524265 KYH524268:KYH589801 KYH589804:KYH655337 KYH655340:KYH720873 KYH720876:KYH786409 KYH786412:KYH851945 KYH851948:KYH917481 KYH917484:KYH983017 KYH983020:KYH1048576 LID3:LID17 LID20:LID22 LID26:LID65513 LID65516:LID131049 LID131052:LID196585 LID196588:LID262121 LID262124:LID327657 LID327660:LID393193 LID393196:LID458729 LID458732:LID524265 LID524268:LID589801 LID589804:LID655337 LID655340:LID720873 LID720876:LID786409 LID786412:LID851945 LID851948:LID917481 LID917484:LID983017 LID983020:LID1048576 LRZ3:LRZ17 LRZ20:LRZ22 LRZ26:LRZ65513 LRZ65516:LRZ131049 LRZ131052:LRZ196585 LRZ196588:LRZ262121 LRZ262124:LRZ327657 LRZ327660:LRZ393193 LRZ393196:LRZ458729 LRZ458732:LRZ524265 LRZ524268:LRZ589801 LRZ589804:LRZ655337 LRZ655340:LRZ720873 LRZ720876:LRZ786409 LRZ786412:LRZ851945 LRZ851948:LRZ917481 LRZ917484:LRZ983017 LRZ983020:LRZ1048576 MBV3:MBV17 MBV20:MBV22 MBV26:MBV65513 MBV65516:MBV131049 MBV131052:MBV196585 MBV196588:MBV262121 MBV262124:MBV327657 MBV327660:MBV393193 MBV393196:MBV458729 MBV458732:MBV524265 MBV524268:MBV589801 MBV589804:MBV655337 MBV655340:MBV720873 MBV720876:MBV786409 MBV786412:MBV851945 MBV851948:MBV917481 MBV917484:MBV983017 MBV983020:MBV1048576 MLR3:MLR17 MLR20:MLR22 MLR26:MLR65513 MLR65516:MLR131049 MLR131052:MLR196585 MLR196588:MLR262121 MLR262124:MLR327657 MLR327660:MLR393193 MLR393196:MLR458729 MLR458732:MLR524265 MLR524268:MLR589801 MLR589804:MLR655337 MLR655340:MLR720873 MLR720876:MLR786409 MLR786412:MLR851945 MLR851948:MLR917481 MLR917484:MLR983017 MLR983020:MLR1048576 MVN3:MVN17 MVN20:MVN22 MVN26:MVN65513 MVN65516:MVN131049 MVN131052:MVN196585 MVN196588:MVN262121 MVN262124:MVN327657 MVN327660:MVN393193 MVN393196:MVN458729 MVN458732:MVN524265 MVN524268:MVN589801 MVN589804:MVN655337 MVN655340:MVN720873 MVN720876:MVN786409 MVN786412:MVN851945 MVN851948:MVN917481 MVN917484:MVN983017 MVN983020:MVN1048576 NFJ3:NFJ17 NFJ20:NFJ22 NFJ26:NFJ65513 NFJ65516:NFJ131049 NFJ131052:NFJ196585 NFJ196588:NFJ262121 NFJ262124:NFJ327657 NFJ327660:NFJ393193 NFJ393196:NFJ458729 NFJ458732:NFJ524265 NFJ524268:NFJ589801 NFJ589804:NFJ655337 NFJ655340:NFJ720873 NFJ720876:NFJ786409 NFJ786412:NFJ851945 NFJ851948:NFJ917481 NFJ917484:NFJ983017 NFJ983020:NFJ1048576 NPF3:NPF17 NPF20:NPF22 NPF26:NPF65513 NPF65516:NPF131049 NPF131052:NPF196585 NPF196588:NPF262121 NPF262124:NPF327657 NPF327660:NPF393193 NPF393196:NPF458729 NPF458732:NPF524265 NPF524268:NPF589801 NPF589804:NPF655337 NPF655340:NPF720873 NPF720876:NPF786409 NPF786412:NPF851945 NPF851948:NPF917481 NPF917484:NPF983017 NPF983020:NPF1048576 NZB3:NZB17 NZB20:NZB22 NZB26:NZB65513 NZB65516:NZB131049 NZB131052:NZB196585 NZB196588:NZB262121 NZB262124:NZB327657 NZB327660:NZB393193 NZB393196:NZB458729 NZB458732:NZB524265 NZB524268:NZB589801 NZB589804:NZB655337 NZB655340:NZB720873 NZB720876:NZB786409 NZB786412:NZB851945 NZB851948:NZB917481 NZB917484:NZB983017 NZB983020:NZB1048576 OIX3:OIX17 OIX20:OIX22 OIX26:OIX65513 OIX65516:OIX131049 OIX131052:OIX196585 OIX196588:OIX262121 OIX262124:OIX327657 OIX327660:OIX393193 OIX393196:OIX458729 OIX458732:OIX524265 OIX524268:OIX589801 OIX589804:OIX655337 OIX655340:OIX720873 OIX720876:OIX786409 OIX786412:OIX851945 OIX851948:OIX917481 OIX917484:OIX983017 OIX983020:OIX1048576 OST3:OST17 OST20:OST22 OST26:OST65513 OST65516:OST131049 OST131052:OST196585 OST196588:OST262121 OST262124:OST327657 OST327660:OST393193 OST393196:OST458729 OST458732:OST524265 OST524268:OST589801 OST589804:OST655337 OST655340:OST720873 OST720876:OST786409 OST786412:OST851945 OST851948:OST917481 OST917484:OST983017 OST983020:OST1048576 PCP3:PCP17 PCP20:PCP22 PCP26:PCP65513 PCP65516:PCP131049 PCP131052:PCP196585 PCP196588:PCP262121 PCP262124:PCP327657 PCP327660:PCP393193 PCP393196:PCP458729 PCP458732:PCP524265 PCP524268:PCP589801 PCP589804:PCP655337 PCP655340:PCP720873 PCP720876:PCP786409 PCP786412:PCP851945 PCP851948:PCP917481 PCP917484:PCP983017 PCP983020:PCP1048576 PML3:PML17 PML20:PML22 PML26:PML65513 PML65516:PML131049 PML131052:PML196585 PML196588:PML262121 PML262124:PML327657 PML327660:PML393193 PML393196:PML458729 PML458732:PML524265 PML524268:PML589801 PML589804:PML655337 PML655340:PML720873 PML720876:PML786409 PML786412:PML851945 PML851948:PML917481 PML917484:PML983017 PML983020:PML1048576 PWH3:PWH17 PWH20:PWH22 PWH26:PWH65513 PWH65516:PWH131049 PWH131052:PWH196585 PWH196588:PWH262121 PWH262124:PWH327657 PWH327660:PWH393193 PWH393196:PWH458729 PWH458732:PWH524265 PWH524268:PWH589801 PWH589804:PWH655337 PWH655340:PWH720873 PWH720876:PWH786409 PWH786412:PWH851945 PWH851948:PWH917481 PWH917484:PWH983017 PWH983020:PWH1048576 QGD3:QGD17 QGD20:QGD22 QGD26:QGD65513 QGD65516:QGD131049 QGD131052:QGD196585 QGD196588:QGD262121 QGD262124:QGD327657 QGD327660:QGD393193 QGD393196:QGD458729 QGD458732:QGD524265 QGD524268:QGD589801 QGD589804:QGD655337 QGD655340:QGD720873 QGD720876:QGD786409 QGD786412:QGD851945 QGD851948:QGD917481 QGD917484:QGD983017 QGD983020:QGD1048576 QPZ3:QPZ17 QPZ20:QPZ22 QPZ26:QPZ65513 QPZ65516:QPZ131049 QPZ131052:QPZ196585 QPZ196588:QPZ262121 QPZ262124:QPZ327657 QPZ327660:QPZ393193 QPZ393196:QPZ458729 QPZ458732:QPZ524265 QPZ524268:QPZ589801 QPZ589804:QPZ655337 QPZ655340:QPZ720873 QPZ720876:QPZ786409 QPZ786412:QPZ851945 QPZ851948:QPZ917481 QPZ917484:QPZ983017 QPZ983020:QPZ1048576 QZV3:QZV17 QZV20:QZV22 QZV26:QZV65513 QZV65516:QZV131049 QZV131052:QZV196585 QZV196588:QZV262121 QZV262124:QZV327657 QZV327660:QZV393193 QZV393196:QZV458729 QZV458732:QZV524265 QZV524268:QZV589801 QZV589804:QZV655337 QZV655340:QZV720873 QZV720876:QZV786409 QZV786412:QZV851945 QZV851948:QZV917481 QZV917484:QZV983017 QZV983020:QZV1048576 RJR3:RJR17 RJR20:RJR22 RJR26:RJR65513 RJR65516:RJR131049 RJR131052:RJR196585 RJR196588:RJR262121 RJR262124:RJR327657 RJR327660:RJR393193 RJR393196:RJR458729 RJR458732:RJR524265 RJR524268:RJR589801 RJR589804:RJR655337 RJR655340:RJR720873 RJR720876:RJR786409 RJR786412:RJR851945 RJR851948:RJR917481 RJR917484:RJR983017 RJR983020:RJR1048576 RTN3:RTN17 RTN20:RTN22 RTN26:RTN65513 RTN65516:RTN131049 RTN131052:RTN196585 RTN196588:RTN262121 RTN262124:RTN327657 RTN327660:RTN393193 RTN393196:RTN458729 RTN458732:RTN524265 RTN524268:RTN589801 RTN589804:RTN655337 RTN655340:RTN720873 RTN720876:RTN786409 RTN786412:RTN851945 RTN851948:RTN917481 RTN917484:RTN983017 RTN983020:RTN1048576 SDJ3:SDJ17 SDJ20:SDJ22 SDJ26:SDJ65513 SDJ65516:SDJ131049 SDJ131052:SDJ196585 SDJ196588:SDJ262121 SDJ262124:SDJ327657 SDJ327660:SDJ393193 SDJ393196:SDJ458729 SDJ458732:SDJ524265 SDJ524268:SDJ589801 SDJ589804:SDJ655337 SDJ655340:SDJ720873 SDJ720876:SDJ786409 SDJ786412:SDJ851945 SDJ851948:SDJ917481 SDJ917484:SDJ983017 SDJ983020:SDJ1048576 SNF3:SNF17 SNF20:SNF22 SNF26:SNF65513 SNF65516:SNF131049 SNF131052:SNF196585 SNF196588:SNF262121 SNF262124:SNF327657 SNF327660:SNF393193 SNF393196:SNF458729 SNF458732:SNF524265 SNF524268:SNF589801 SNF589804:SNF655337 SNF655340:SNF720873 SNF720876:SNF786409 SNF786412:SNF851945 SNF851948:SNF917481 SNF917484:SNF983017 SNF983020:SNF1048576 SXB3:SXB17 SXB20:SXB22 SXB26:SXB65513 SXB65516:SXB131049 SXB131052:SXB196585 SXB196588:SXB262121 SXB262124:SXB327657 SXB327660:SXB393193 SXB393196:SXB458729 SXB458732:SXB524265 SXB524268:SXB589801 SXB589804:SXB655337 SXB655340:SXB720873 SXB720876:SXB786409 SXB786412:SXB851945 SXB851948:SXB917481 SXB917484:SXB983017 SXB983020:SXB1048576 TGX3:TGX17 TGX20:TGX22 TGX26:TGX65513 TGX65516:TGX131049 TGX131052:TGX196585 TGX196588:TGX262121 TGX262124:TGX327657 TGX327660:TGX393193 TGX393196:TGX458729 TGX458732:TGX524265 TGX524268:TGX589801 TGX589804:TGX655337 TGX655340:TGX720873 TGX720876:TGX786409 TGX786412:TGX851945 TGX851948:TGX917481 TGX917484:TGX983017 TGX983020:TGX1048576 TQT3:TQT17 TQT20:TQT22 TQT26:TQT65513 TQT65516:TQT131049 TQT131052:TQT196585 TQT196588:TQT262121 TQT262124:TQT327657 TQT327660:TQT393193 TQT393196:TQT458729 TQT458732:TQT524265 TQT524268:TQT589801 TQT589804:TQT655337 TQT655340:TQT720873 TQT720876:TQT786409 TQT786412:TQT851945 TQT851948:TQT917481 TQT917484:TQT983017 TQT983020:TQT1048576 UAP3:UAP17 UAP20:UAP22 UAP26:UAP65513 UAP65516:UAP131049 UAP131052:UAP196585 UAP196588:UAP262121 UAP262124:UAP327657 UAP327660:UAP393193 UAP393196:UAP458729 UAP458732:UAP524265 UAP524268:UAP589801 UAP589804:UAP655337 UAP655340:UAP720873 UAP720876:UAP786409 UAP786412:UAP851945 UAP851948:UAP917481 UAP917484:UAP983017 UAP983020:UAP1048576 UKL3:UKL17 UKL20:UKL22 UKL26:UKL65513 UKL65516:UKL131049 UKL131052:UKL196585 UKL196588:UKL262121 UKL262124:UKL327657 UKL327660:UKL393193 UKL393196:UKL458729 UKL458732:UKL524265 UKL524268:UKL589801 UKL589804:UKL655337 UKL655340:UKL720873 UKL720876:UKL786409 UKL786412:UKL851945 UKL851948:UKL917481 UKL917484:UKL983017 UKL983020:UKL1048576 UUH3:UUH17 UUH20:UUH22 UUH26:UUH65513 UUH65516:UUH131049 UUH131052:UUH196585 UUH196588:UUH262121 UUH262124:UUH327657 UUH327660:UUH393193 UUH393196:UUH458729 UUH458732:UUH524265 UUH524268:UUH589801 UUH589804:UUH655337 UUH655340:UUH720873 UUH720876:UUH786409 UUH786412:UUH851945 UUH851948:UUH917481 UUH917484:UUH983017 UUH983020:UUH1048576 VED3:VED17 VED20:VED22 VED26:VED65513 VED65516:VED131049 VED131052:VED196585 VED196588:VED262121 VED262124:VED327657 VED327660:VED393193 VED393196:VED458729 VED458732:VED524265 VED524268:VED589801 VED589804:VED655337 VED655340:VED720873 VED720876:VED786409 VED786412:VED851945 VED851948:VED917481 VED917484:VED983017 VED983020:VED1048576 VNZ3:VNZ17 VNZ20:VNZ22 VNZ26:VNZ65513 VNZ65516:VNZ131049 VNZ131052:VNZ196585 VNZ196588:VNZ262121 VNZ262124:VNZ327657 VNZ327660:VNZ393193 VNZ393196:VNZ458729 VNZ458732:VNZ524265 VNZ524268:VNZ589801 VNZ589804:VNZ655337 VNZ655340:VNZ720873 VNZ720876:VNZ786409 VNZ786412:VNZ851945 VNZ851948:VNZ917481 VNZ917484:VNZ983017 VNZ983020:VNZ1048576 VXV3:VXV17 VXV20:VXV22 VXV26:VXV65513 VXV65516:VXV131049 VXV131052:VXV196585 VXV196588:VXV262121 VXV262124:VXV327657 VXV327660:VXV393193 VXV393196:VXV458729 VXV458732:VXV524265 VXV524268:VXV589801 VXV589804:VXV655337 VXV655340:VXV720873 VXV720876:VXV786409 VXV786412:VXV851945 VXV851948:VXV917481 VXV917484:VXV983017 VXV983020:VXV1048576 WHR3:WHR17 WHR20:WHR22 WHR26:WHR65513 WHR65516:WHR131049 WHR131052:WHR196585 WHR196588:WHR262121 WHR262124:WHR327657 WHR327660:WHR393193 WHR393196:WHR458729 WHR458732:WHR524265 WHR524268:WHR589801 WHR589804:WHR655337 WHR655340:WHR720873 WHR720876:WHR786409 WHR786412:WHR851945 WHR851948:WHR917481 WHR917484:WHR983017 WHR983020:WHR1048576 WRN3:WRN17 WRN20:WRN22 WRN26:WRN65513 WRN65516:WRN131049 WRN131052:WRN196585 WRN196588:WRN262121 WRN262124:WRN327657 WRN327660:WRN393193 WRN393196:WRN458729 WRN458732:WRN524265 WRN524268:WRN589801 WRN589804:WRN655337 WRN655340:WRN720873 WRN720876:WRN786409 WRN786412:WRN851945 WRN851948:WRN917481 WRN917484:WRN983017 WRN983020:WRN1048576 A65516:E131049 A131052:E196585 A196588:E262121 A262124:E327657 A327660:E393193 A393196:E458729 A458732:E524265 A524268:E589801 A589804:E655337 A655340:E720873 A720876:E786409 A786412:E851945 A851948:E917481 A917484:E983017 A983020:E1048576 B4:E65513">
      <formula1>COUNTIF(A:A,A3)=1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TowerBuff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zhoufeilong</dc:creator>
  <cp:lastModifiedBy>张泽明</cp:lastModifiedBy>
  <dcterms:created xsi:type="dcterms:W3CDTF">2006-09-13T11:21:00Z</dcterms:created>
  <dcterms:modified xsi:type="dcterms:W3CDTF">2016-06-30T07:46:47Z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