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9840"/>
  </bookViews>
  <sheets>
    <sheet name="TribeTaskCopy" sheetId="1" r:id="rId1"/>
    <sheet name="效果函数" sheetId="2" r:id="rId2"/>
  </sheets>
  <definedNames>
    <definedName name="_xlnm._FilterDatabase" localSheetId="0" hidden="1">TribeTaskCopy!$A$2:$A$2</definedName>
  </definedNames>
  <calcPr calcId="125725"/>
</workbook>
</file>

<file path=xl/comments1.xml><?xml version="1.0" encoding="utf-8"?>
<comments xmlns="http://schemas.openxmlformats.org/spreadsheetml/2006/main">
  <authors>
    <author>张泽明</author>
    <author>田淤洋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1W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1W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1W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田淤洋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支持多个星级，用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隔开，例如：</t>
        </r>
        <r>
          <rPr>
            <sz val="9"/>
            <color indexed="81"/>
            <rFont val="Tahoma"/>
            <family val="2"/>
          </rPr>
          <t>1,2,3</t>
        </r>
      </text>
    </comment>
  </commentList>
</comments>
</file>

<file path=xl/comments2.xml><?xml version="1.0" encoding="utf-8"?>
<comments xmlns="http://schemas.openxmlformats.org/spreadsheetml/2006/main">
  <authors>
    <author>罗浩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多次漂浮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一次击飞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星星眩晕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冰冻眩晕</t>
        </r>
      </text>
    </commen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可以普攻不能放技能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不能普攻，不能技能</t>
        </r>
      </text>
    </comment>
    <comment ref="E6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无衰减减速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有衰减减速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用来处理同一个效果，例如战士和法师都有眩晕，是不同的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，这样可以把这两个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设置为同一个组。目前分为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个组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共存组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当前持续时间大的留存（例如眩晕）组</t>
        </r>
      </text>
    </comment>
  </commentList>
</comments>
</file>

<file path=xl/sharedStrings.xml><?xml version="1.0" encoding="utf-8"?>
<sst xmlns="http://schemas.openxmlformats.org/spreadsheetml/2006/main" count="43" uniqueCount="41">
  <si>
    <t>参数2</t>
  </si>
  <si>
    <t>indexed</t>
  </si>
  <si>
    <t>UINT32</t>
  </si>
  <si>
    <t>效果函数</t>
    <phoneticPr fontId="35" type="noConversion"/>
  </si>
  <si>
    <t>描述</t>
    <phoneticPr fontId="35" type="noConversion"/>
  </si>
  <si>
    <t>参数1</t>
    <phoneticPr fontId="35" type="noConversion"/>
  </si>
  <si>
    <t>参数3</t>
    <phoneticPr fontId="35" type="noConversion"/>
  </si>
  <si>
    <t>击飞</t>
    <phoneticPr fontId="35" type="noConversion"/>
  </si>
  <si>
    <t>击飞类型</t>
    <phoneticPr fontId="35" type="noConversion"/>
  </si>
  <si>
    <t>击飞时间</t>
    <phoneticPr fontId="35" type="noConversion"/>
  </si>
  <si>
    <t>眩晕</t>
    <phoneticPr fontId="35" type="noConversion"/>
  </si>
  <si>
    <t>眩晕类型</t>
    <phoneticPr fontId="35" type="noConversion"/>
  </si>
  <si>
    <t>眩晕时间</t>
    <phoneticPr fontId="35" type="noConversion"/>
  </si>
  <si>
    <t>沉默</t>
    <phoneticPr fontId="35" type="noConversion"/>
  </si>
  <si>
    <t>沉默类型</t>
    <phoneticPr fontId="35" type="noConversion"/>
  </si>
  <si>
    <t>沉默时间</t>
    <phoneticPr fontId="35" type="noConversion"/>
  </si>
  <si>
    <t>减速</t>
    <phoneticPr fontId="35" type="noConversion"/>
  </si>
  <si>
    <t>减速类型</t>
    <phoneticPr fontId="35" type="noConversion"/>
  </si>
  <si>
    <t>减速百分比</t>
    <phoneticPr fontId="35" type="noConversion"/>
  </si>
  <si>
    <t>减速时间</t>
    <phoneticPr fontId="35" type="noConversion"/>
  </si>
  <si>
    <t>组别</t>
    <phoneticPr fontId="35" type="noConversion"/>
  </si>
  <si>
    <t>效果组</t>
    <phoneticPr fontId="35" type="noConversion"/>
  </si>
  <si>
    <t>共存</t>
    <phoneticPr fontId="35" type="noConversion"/>
  </si>
  <si>
    <t>id相同</t>
    <phoneticPr fontId="35" type="noConversion"/>
  </si>
  <si>
    <t>buff层数叠加（数值叠加）</t>
    <phoneticPr fontId="35" type="noConversion"/>
  </si>
  <si>
    <r>
      <t>b</t>
    </r>
    <r>
      <rPr>
        <sz val="11"/>
        <color indexed="8"/>
        <rFont val="宋体"/>
        <family val="3"/>
        <charset val="134"/>
      </rPr>
      <t>uff时间叠加</t>
    </r>
    <phoneticPr fontId="35" type="noConversion"/>
  </si>
  <si>
    <t>当前持续时间大的留存（例如眩晕）</t>
    <phoneticPr fontId="35" type="noConversion"/>
  </si>
  <si>
    <t>后加的取消先前加的同组的buff（预留）</t>
    <phoneticPr fontId="35" type="noConversion"/>
  </si>
  <si>
    <t>有同组buff存在则加不上去的（预留）</t>
    <phoneticPr fontId="35" type="noConversion"/>
  </si>
  <si>
    <t>跟copyconfigID对应</t>
    <phoneticPr fontId="35" type="noConversion"/>
  </si>
  <si>
    <t>概率</t>
    <phoneticPr fontId="35" type="noConversion"/>
  </si>
  <si>
    <t>id</t>
    <phoneticPr fontId="35" type="noConversion"/>
  </si>
  <si>
    <t>weight</t>
    <phoneticPr fontId="35" type="noConversion"/>
  </si>
  <si>
    <t>MinLevel</t>
    <phoneticPr fontId="35" type="noConversion"/>
  </si>
  <si>
    <t>MaxLevel</t>
    <phoneticPr fontId="35" type="noConversion"/>
  </si>
  <si>
    <t>UINT16</t>
    <phoneticPr fontId="35" type="noConversion"/>
  </si>
  <si>
    <t>最低等级</t>
    <phoneticPr fontId="35" type="noConversion"/>
  </si>
  <si>
    <t>最高等级</t>
    <phoneticPr fontId="35" type="noConversion"/>
  </si>
  <si>
    <t>ToStar</t>
    <phoneticPr fontId="35" type="noConversion"/>
  </si>
  <si>
    <t>STRING</t>
    <phoneticPr fontId="35" type="noConversion"/>
  </si>
  <si>
    <t>对应星级</t>
    <phoneticPr fontId="35" type="noConversion"/>
  </si>
</sst>
</file>

<file path=xl/styles.xml><?xml version="1.0" encoding="utf-8"?>
<styleSheet xmlns="http://schemas.openxmlformats.org/spreadsheetml/2006/main">
  <fonts count="47">
    <font>
      <sz val="11"/>
      <color indexed="8"/>
      <name val="宋体"/>
      <charset val="134"/>
    </font>
    <font>
      <sz val="11"/>
      <color indexed="8"/>
      <name val="Tahoma"/>
      <family val="2"/>
    </font>
    <font>
      <sz val="11"/>
      <color indexed="9"/>
      <name val="宋体"/>
      <family val="3"/>
      <charset val="134"/>
    </font>
    <font>
      <sz val="11"/>
      <color indexed="9"/>
      <name val="Tahoma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宋体"/>
      <family val="3"/>
      <charset val="134"/>
    </font>
    <font>
      <b/>
      <sz val="13"/>
      <color indexed="56"/>
      <name val="Tahoma"/>
      <family val="2"/>
    </font>
    <font>
      <b/>
      <sz val="11"/>
      <color indexed="56"/>
      <name val="宋体"/>
      <family val="3"/>
      <charset val="134"/>
    </font>
    <font>
      <b/>
      <sz val="11"/>
      <color indexed="56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Tahoma"/>
      <family val="2"/>
    </font>
    <font>
      <b/>
      <sz val="11"/>
      <color indexed="9"/>
      <name val="宋体"/>
      <family val="3"/>
      <charset val="134"/>
    </font>
    <font>
      <b/>
      <sz val="11"/>
      <color indexed="9"/>
      <name val="Tahoma"/>
      <family val="2"/>
    </font>
    <font>
      <i/>
      <sz val="11"/>
      <color indexed="23"/>
      <name val="宋体"/>
      <family val="3"/>
      <charset val="134"/>
    </font>
    <font>
      <i/>
      <sz val="11"/>
      <color indexed="23"/>
      <name val="Tahoma"/>
      <family val="2"/>
    </font>
    <font>
      <sz val="11"/>
      <color indexed="10"/>
      <name val="宋体"/>
      <family val="3"/>
      <charset val="134"/>
    </font>
    <font>
      <sz val="11"/>
      <color indexed="10"/>
      <name val="Tahoma"/>
      <family val="2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</font>
    <font>
      <sz val="11"/>
      <color indexed="60"/>
      <name val="宋体"/>
      <family val="3"/>
      <charset val="134"/>
    </font>
    <font>
      <sz val="11"/>
      <color indexed="60"/>
      <name val="Tahoma"/>
      <family val="2"/>
    </font>
    <font>
      <b/>
      <sz val="11"/>
      <color indexed="63"/>
      <name val="宋体"/>
      <family val="3"/>
      <charset val="134"/>
    </font>
    <font>
      <b/>
      <sz val="11"/>
      <color indexed="63"/>
      <name val="Tahoma"/>
      <family val="2"/>
    </font>
    <font>
      <sz val="11"/>
      <color indexed="62"/>
      <name val="宋体"/>
      <family val="3"/>
      <charset val="134"/>
    </font>
    <font>
      <sz val="11"/>
      <color indexed="62"/>
      <name val="Tahoma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68">
    <xf numFmtId="0" fontId="0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Protection="0"/>
    <xf numFmtId="0" fontId="13" fillId="0" borderId="0"/>
    <xf numFmtId="0" fontId="13" fillId="0" borderId="0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31" fillId="16" borderId="8" applyNumberFormat="0" applyAlignment="0" applyProtection="0">
      <alignment vertical="center"/>
    </xf>
    <xf numFmtId="0" fontId="31" fillId="16" borderId="8" applyNumberFormat="0" applyAlignment="0" applyProtection="0">
      <alignment vertical="center"/>
    </xf>
    <xf numFmtId="0" fontId="31" fillId="16" borderId="8" applyNumberFormat="0" applyAlignment="0" applyProtection="0">
      <alignment vertical="center"/>
    </xf>
    <xf numFmtId="0" fontId="31" fillId="16" borderId="8" applyNumberFormat="0" applyAlignment="0" applyProtection="0">
      <alignment vertical="center"/>
    </xf>
    <xf numFmtId="0" fontId="32" fillId="7" borderId="5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3" fillId="7" borderId="5" applyNumberFormat="0" applyAlignment="0" applyProtection="0">
      <alignment vertical="center"/>
    </xf>
    <xf numFmtId="0" fontId="34" fillId="23" borderId="9" applyNumberFormat="0" applyFont="0" applyAlignment="0" applyProtection="0">
      <alignment vertical="center"/>
    </xf>
    <xf numFmtId="0" fontId="34" fillId="23" borderId="9" applyNumberFormat="0" applyFont="0" applyAlignment="0" applyProtection="0">
      <alignment vertical="center"/>
    </xf>
    <xf numFmtId="0" fontId="34" fillId="23" borderId="9" applyNumberFormat="0" applyFont="0" applyAlignment="0" applyProtection="0">
      <alignment vertical="center"/>
    </xf>
    <xf numFmtId="0" fontId="34" fillId="23" borderId="9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40" fillId="0" borderId="0" xfId="0" applyFont="1" applyAlignment="1">
      <alignment horizontal="left"/>
    </xf>
    <xf numFmtId="0" fontId="41" fillId="0" borderId="0" xfId="0" applyNumberFormat="1" applyFont="1" applyFill="1" applyBorder="1" applyAlignment="1">
      <alignment horizontal="left" vertical="center"/>
    </xf>
    <xf numFmtId="0" fontId="40" fillId="0" borderId="0" xfId="167" applyFont="1" applyAlignment="1">
      <alignment horizontal="left"/>
    </xf>
    <xf numFmtId="0" fontId="46" fillId="0" borderId="0" xfId="0" applyFont="1" applyAlignment="1">
      <alignment horizontal="left" vertical="center"/>
    </xf>
    <xf numFmtId="0" fontId="42" fillId="0" borderId="0" xfId="163" applyFont="1" applyFill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3" fillId="0" borderId="0" xfId="0" applyNumberFormat="1" applyFont="1" applyFill="1" applyBorder="1" applyAlignment="1">
      <alignment horizontal="center" vertical="center"/>
    </xf>
    <xf numFmtId="0" fontId="43" fillId="0" borderId="0" xfId="167" applyFont="1" applyAlignment="1">
      <alignment horizontal="center"/>
    </xf>
    <xf numFmtId="0" fontId="45" fillId="24" borderId="0" xfId="0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/>
    </xf>
    <xf numFmtId="3" fontId="44" fillId="24" borderId="0" xfId="0" applyNumberFormat="1" applyFont="1" applyFill="1" applyAlignment="1">
      <alignment horizontal="center"/>
    </xf>
  </cellXfs>
  <cellStyles count="268">
    <cellStyle name="20% - 强调文字颜色 1" xfId="1" builtinId="30" customBuiltin="1"/>
    <cellStyle name="20% - 强调文字颜色 1 2" xfId="2"/>
    <cellStyle name="20% - 强调文字颜色 1 3" xfId="3"/>
    <cellStyle name="20% - 强调文字颜色 1 4" xfId="4"/>
    <cellStyle name="20% - 强调文字颜色 1 5" xfId="5"/>
    <cellStyle name="20% - 强调文字颜色 2" xfId="6" builtinId="34" customBuiltin="1"/>
    <cellStyle name="20% - 强调文字颜色 2 2" xfId="7"/>
    <cellStyle name="20% - 强调文字颜色 2 3" xfId="8"/>
    <cellStyle name="20% - 强调文字颜色 2 4" xfId="9"/>
    <cellStyle name="20% - 强调文字颜色 2 5" xfId="10"/>
    <cellStyle name="20% - 强调文字颜色 3" xfId="11" builtinId="38" customBuiltin="1"/>
    <cellStyle name="20% - 强调文字颜色 3 2" xfId="12"/>
    <cellStyle name="20% - 强调文字颜色 3 3" xfId="13"/>
    <cellStyle name="20% - 强调文字颜色 3 4" xfId="14"/>
    <cellStyle name="20% - 强调文字颜色 3 5" xfId="15"/>
    <cellStyle name="20% - 强调文字颜色 4" xfId="16" builtinId="42" customBuiltin="1"/>
    <cellStyle name="20% - 强调文字颜色 4 2" xfId="17"/>
    <cellStyle name="20% - 强调文字颜色 4 3" xfId="18"/>
    <cellStyle name="20% - 强调文字颜色 4 4" xfId="19"/>
    <cellStyle name="20% - 强调文字颜色 4 5" xfId="20"/>
    <cellStyle name="20% - 强调文字颜色 5" xfId="21" builtinId="46" customBuiltin="1"/>
    <cellStyle name="20% - 强调文字颜色 5 2" xfId="22"/>
    <cellStyle name="20% - 强调文字颜色 5 3" xfId="23"/>
    <cellStyle name="20% - 强调文字颜色 5 4" xfId="24"/>
    <cellStyle name="20% - 强调文字颜色 5 5" xfId="25"/>
    <cellStyle name="20% - 强调文字颜色 6" xfId="26" builtinId="50" customBuiltin="1"/>
    <cellStyle name="20% - 强调文字颜色 6 2" xfId="27"/>
    <cellStyle name="20% - 强调文字颜色 6 3" xfId="28"/>
    <cellStyle name="20% - 强调文字颜色 6 4" xfId="29"/>
    <cellStyle name="20% - 强调文字颜色 6 5" xfId="30"/>
    <cellStyle name="40% - 强调文字颜色 1" xfId="31" builtinId="31" customBuiltin="1"/>
    <cellStyle name="40% - 强调文字颜色 1 2" xfId="32"/>
    <cellStyle name="40% - 强调文字颜色 1 3" xfId="33"/>
    <cellStyle name="40% - 强调文字颜色 1 4" xfId="34"/>
    <cellStyle name="40% - 强调文字颜色 1 5" xfId="35"/>
    <cellStyle name="40% - 强调文字颜色 2" xfId="36" builtinId="35" customBuiltin="1"/>
    <cellStyle name="40% - 强调文字颜色 2 2" xfId="37"/>
    <cellStyle name="40% - 强调文字颜色 2 3" xfId="38"/>
    <cellStyle name="40% - 强调文字颜色 2 4" xfId="39"/>
    <cellStyle name="40% - 强调文字颜色 2 5" xfId="40"/>
    <cellStyle name="40% - 强调文字颜色 3" xfId="41" builtinId="39" customBuiltin="1"/>
    <cellStyle name="40% - 强调文字颜色 3 2" xfId="42"/>
    <cellStyle name="40% - 强调文字颜色 3 3" xfId="43"/>
    <cellStyle name="40% - 强调文字颜色 3 4" xfId="44"/>
    <cellStyle name="40% - 强调文字颜色 3 5" xfId="45"/>
    <cellStyle name="40% - 强调文字颜色 4" xfId="46" builtinId="43" customBuiltin="1"/>
    <cellStyle name="40% - 强调文字颜色 4 2" xfId="47"/>
    <cellStyle name="40% - 强调文字颜色 4 3" xfId="48"/>
    <cellStyle name="40% - 强调文字颜色 4 4" xfId="49"/>
    <cellStyle name="40% - 强调文字颜色 4 5" xfId="50"/>
    <cellStyle name="40% - 强调文字颜色 5" xfId="51" builtinId="47" customBuiltin="1"/>
    <cellStyle name="40% - 强调文字颜色 5 2" xfId="52"/>
    <cellStyle name="40% - 强调文字颜色 5 3" xfId="53"/>
    <cellStyle name="40% - 强调文字颜色 5 4" xfId="54"/>
    <cellStyle name="40% - 强调文字颜色 5 5" xfId="55"/>
    <cellStyle name="40% - 强调文字颜色 6" xfId="56" builtinId="51" customBuiltin="1"/>
    <cellStyle name="40% - 强调文字颜色 6 2" xfId="57"/>
    <cellStyle name="40% - 强调文字颜色 6 3" xfId="58"/>
    <cellStyle name="40% - 强调文字颜色 6 4" xfId="59"/>
    <cellStyle name="40% - 强调文字颜色 6 5" xfId="60"/>
    <cellStyle name="60% - 强调文字颜色 1" xfId="61" builtinId="32" customBuiltin="1"/>
    <cellStyle name="60% - 强调文字颜色 1 2" xfId="62"/>
    <cellStyle name="60% - 强调文字颜色 1 3" xfId="63"/>
    <cellStyle name="60% - 强调文字颜色 1 4" xfId="64"/>
    <cellStyle name="60% - 强调文字颜色 1 5" xfId="65"/>
    <cellStyle name="60% - 强调文字颜色 2" xfId="66" builtinId="36" customBuiltin="1"/>
    <cellStyle name="60% - 强调文字颜色 2 2" xfId="67"/>
    <cellStyle name="60% - 强调文字颜色 2 3" xfId="68"/>
    <cellStyle name="60% - 强调文字颜色 2 4" xfId="69"/>
    <cellStyle name="60% - 强调文字颜色 2 5" xfId="70"/>
    <cellStyle name="60% - 强调文字颜色 3" xfId="71" builtinId="40" customBuiltin="1"/>
    <cellStyle name="60% - 强调文字颜色 3 2" xfId="72"/>
    <cellStyle name="60% - 强调文字颜色 3 3" xfId="73"/>
    <cellStyle name="60% - 强调文字颜色 3 4" xfId="74"/>
    <cellStyle name="60% - 强调文字颜色 3 5" xfId="75"/>
    <cellStyle name="60% - 强调文字颜色 4" xfId="76" builtinId="44" customBuiltin="1"/>
    <cellStyle name="60% - 强调文字颜色 4 2" xfId="77"/>
    <cellStyle name="60% - 强调文字颜色 4 3" xfId="78"/>
    <cellStyle name="60% - 强调文字颜色 4 4" xfId="79"/>
    <cellStyle name="60% - 强调文字颜色 4 5" xfId="80"/>
    <cellStyle name="60% - 强调文字颜色 5" xfId="81" builtinId="48" customBuiltin="1"/>
    <cellStyle name="60% - 强调文字颜色 5 2" xfId="82"/>
    <cellStyle name="60% - 强调文字颜色 5 3" xfId="83"/>
    <cellStyle name="60% - 强调文字颜色 5 4" xfId="84"/>
    <cellStyle name="60% - 强调文字颜色 5 5" xfId="85"/>
    <cellStyle name="60% - 强调文字颜色 6" xfId="86" builtinId="52" customBuiltin="1"/>
    <cellStyle name="60% - 强调文字颜色 6 2" xfId="87"/>
    <cellStyle name="60% - 强调文字颜色 6 3" xfId="88"/>
    <cellStyle name="60% - 强调文字颜色 6 4" xfId="89"/>
    <cellStyle name="60% - 强调文字颜色 6 5" xfId="90"/>
    <cellStyle name="标题" xfId="91" builtinId="15" customBuiltin="1"/>
    <cellStyle name="标题 1" xfId="92" builtinId="16" customBuiltin="1"/>
    <cellStyle name="标题 1 2" xfId="93"/>
    <cellStyle name="标题 1 3" xfId="94"/>
    <cellStyle name="标题 1 4" xfId="95"/>
    <cellStyle name="标题 1 5" xfId="96"/>
    <cellStyle name="标题 2" xfId="97" builtinId="17" customBuiltin="1"/>
    <cellStyle name="标题 2 2" xfId="98"/>
    <cellStyle name="标题 2 3" xfId="99"/>
    <cellStyle name="标题 2 4" xfId="100"/>
    <cellStyle name="标题 2 5" xfId="101"/>
    <cellStyle name="标题 3" xfId="102" builtinId="18" customBuiltin="1"/>
    <cellStyle name="标题 3 2" xfId="103"/>
    <cellStyle name="标题 3 3" xfId="104"/>
    <cellStyle name="标题 3 4" xfId="105"/>
    <cellStyle name="标题 3 5" xfId="106"/>
    <cellStyle name="标题 4" xfId="107" builtinId="19" customBuiltin="1"/>
    <cellStyle name="标题 4 2" xfId="108"/>
    <cellStyle name="标题 4 3" xfId="109"/>
    <cellStyle name="标题 4 4" xfId="110"/>
    <cellStyle name="标题 4 5" xfId="111"/>
    <cellStyle name="标题 5" xfId="112"/>
    <cellStyle name="标题 6" xfId="113"/>
    <cellStyle name="标题 7" xfId="114"/>
    <cellStyle name="差" xfId="115" builtinId="27" customBuiltin="1"/>
    <cellStyle name="差 2" xfId="116"/>
    <cellStyle name="差 3" xfId="117"/>
    <cellStyle name="差 4" xfId="118"/>
    <cellStyle name="差 5" xfId="119"/>
    <cellStyle name="差_技能等级表" xfId="120"/>
    <cellStyle name="差_技能等级表 2" xfId="121"/>
    <cellStyle name="常规" xfId="0" builtinId="0"/>
    <cellStyle name="常规 10" xfId="122"/>
    <cellStyle name="常规 10 2" xfId="123"/>
    <cellStyle name="常规 10 3" xfId="124"/>
    <cellStyle name="常规 2" xfId="125"/>
    <cellStyle name="常规 2 2" xfId="126"/>
    <cellStyle name="常规 2 2 2" xfId="127"/>
    <cellStyle name="常规 2 2 3" xfId="128"/>
    <cellStyle name="常规 2 3" xfId="129"/>
    <cellStyle name="常规 2 3 2" xfId="130"/>
    <cellStyle name="常规 2 3 3" xfId="131"/>
    <cellStyle name="常规 2 4" xfId="132"/>
    <cellStyle name="常规 2 4 2" xfId="133"/>
    <cellStyle name="常规 2 4 3" xfId="134"/>
    <cellStyle name="常规 2 5" xfId="135"/>
    <cellStyle name="常规 2 5 2" xfId="136"/>
    <cellStyle name="常规 2 5 3" xfId="137"/>
    <cellStyle name="常规 2 6" xfId="138"/>
    <cellStyle name="常规 2 6 2" xfId="139"/>
    <cellStyle name="常规 2 6 3" xfId="140"/>
    <cellStyle name="常规 2 7" xfId="141"/>
    <cellStyle name="常规 2 8" xfId="142"/>
    <cellStyle name="常规 3" xfId="143"/>
    <cellStyle name="常规 3 2" xfId="144"/>
    <cellStyle name="常规 3 2 2" xfId="145"/>
    <cellStyle name="常规 3 2 3" xfId="146"/>
    <cellStyle name="常规 3 3" xfId="147"/>
    <cellStyle name="常规 3 3 2" xfId="148"/>
    <cellStyle name="常规 3 3 3" xfId="149"/>
    <cellStyle name="常规 3 4" xfId="150"/>
    <cellStyle name="常规 3 4 2" xfId="151"/>
    <cellStyle name="常规 3 4 3" xfId="152"/>
    <cellStyle name="常规 3 5" xfId="153"/>
    <cellStyle name="常规 3 5 2" xfId="154"/>
    <cellStyle name="常规 3 5 3" xfId="155"/>
    <cellStyle name="常规 3 6" xfId="156"/>
    <cellStyle name="常规 3 6 2" xfId="157"/>
    <cellStyle name="常规 3 6 3" xfId="158"/>
    <cellStyle name="常规 3 7" xfId="159"/>
    <cellStyle name="常规 3 8" xfId="160"/>
    <cellStyle name="常规 4" xfId="161"/>
    <cellStyle name="常规 4 2" xfId="162"/>
    <cellStyle name="常规 4 3" xfId="163"/>
    <cellStyle name="常规 5" xfId="164"/>
    <cellStyle name="常规 5 2" xfId="165"/>
    <cellStyle name="常规 5 3" xfId="166"/>
    <cellStyle name="常规 6" xfId="167"/>
    <cellStyle name="常规 6 2" xfId="168"/>
    <cellStyle name="常规 6 3" xfId="169"/>
    <cellStyle name="常规 6_main" xfId="170"/>
    <cellStyle name="常规 7" xfId="171"/>
    <cellStyle name="常规 7 2" xfId="172"/>
    <cellStyle name="常规 7 3" xfId="173"/>
    <cellStyle name="常规 8" xfId="174"/>
    <cellStyle name="常规 8 2" xfId="175"/>
    <cellStyle name="常规 8 3" xfId="176"/>
    <cellStyle name="常规 8 4" xfId="177"/>
    <cellStyle name="常规 9" xfId="178"/>
    <cellStyle name="常规 9 2" xfId="179"/>
    <cellStyle name="常规 9 3" xfId="180"/>
    <cellStyle name="常规 9 4" xfId="181"/>
    <cellStyle name="好" xfId="182" builtinId="26" customBuiltin="1"/>
    <cellStyle name="好 2" xfId="183"/>
    <cellStyle name="好 3" xfId="184"/>
    <cellStyle name="好 4" xfId="185"/>
    <cellStyle name="好 5" xfId="186"/>
    <cellStyle name="好_技能等级表" xfId="187"/>
    <cellStyle name="好_技能等级表 2" xfId="188"/>
    <cellStyle name="汇总" xfId="189" builtinId="25" customBuiltin="1"/>
    <cellStyle name="汇总 2" xfId="190"/>
    <cellStyle name="汇总 3" xfId="191"/>
    <cellStyle name="汇总 4" xfId="192"/>
    <cellStyle name="汇总 5" xfId="193"/>
    <cellStyle name="计算" xfId="194" builtinId="22" customBuiltin="1"/>
    <cellStyle name="计算 2" xfId="195"/>
    <cellStyle name="计算 3" xfId="196"/>
    <cellStyle name="计算 4" xfId="197"/>
    <cellStyle name="计算 5" xfId="198"/>
    <cellStyle name="检查单元格" xfId="199" builtinId="23" customBuiltin="1"/>
    <cellStyle name="检查单元格 2" xfId="200"/>
    <cellStyle name="检查单元格 3" xfId="201"/>
    <cellStyle name="检查单元格 4" xfId="202"/>
    <cellStyle name="检查单元格 5" xfId="203"/>
    <cellStyle name="解释性文本" xfId="204" builtinId="53" customBuiltin="1"/>
    <cellStyle name="解释性文本 2" xfId="205"/>
    <cellStyle name="解释性文本 3" xfId="206"/>
    <cellStyle name="解释性文本 4" xfId="207"/>
    <cellStyle name="解释性文本 5" xfId="208"/>
    <cellStyle name="警告文本" xfId="209" builtinId="11" customBuiltin="1"/>
    <cellStyle name="警告文本 2" xfId="210"/>
    <cellStyle name="警告文本 3" xfId="211"/>
    <cellStyle name="警告文本 4" xfId="212"/>
    <cellStyle name="警告文本 5" xfId="213"/>
    <cellStyle name="链接单元格" xfId="214" builtinId="24" customBuiltin="1"/>
    <cellStyle name="链接单元格 2" xfId="215"/>
    <cellStyle name="链接单元格 3" xfId="216"/>
    <cellStyle name="链接单元格 4" xfId="217"/>
    <cellStyle name="链接单元格 5" xfId="218"/>
    <cellStyle name="强调文字颜色 1" xfId="219" builtinId="29" customBuiltin="1"/>
    <cellStyle name="强调文字颜色 1 2" xfId="220"/>
    <cellStyle name="强调文字颜色 1 3" xfId="221"/>
    <cellStyle name="强调文字颜色 1 4" xfId="222"/>
    <cellStyle name="强调文字颜色 1 5" xfId="223"/>
    <cellStyle name="强调文字颜色 2" xfId="224" builtinId="33" customBuiltin="1"/>
    <cellStyle name="强调文字颜色 2 2" xfId="225"/>
    <cellStyle name="强调文字颜色 2 3" xfId="226"/>
    <cellStyle name="强调文字颜色 2 4" xfId="227"/>
    <cellStyle name="强调文字颜色 2 5" xfId="228"/>
    <cellStyle name="强调文字颜色 3" xfId="229" builtinId="37" customBuiltin="1"/>
    <cellStyle name="强调文字颜色 3 2" xfId="230"/>
    <cellStyle name="强调文字颜色 3 3" xfId="231"/>
    <cellStyle name="强调文字颜色 3 4" xfId="232"/>
    <cellStyle name="强调文字颜色 3 5" xfId="233"/>
    <cellStyle name="强调文字颜色 4" xfId="234" builtinId="41" customBuiltin="1"/>
    <cellStyle name="强调文字颜色 4 2" xfId="235"/>
    <cellStyle name="强调文字颜色 4 3" xfId="236"/>
    <cellStyle name="强调文字颜色 4 4" xfId="237"/>
    <cellStyle name="强调文字颜色 4 5" xfId="238"/>
    <cellStyle name="强调文字颜色 5" xfId="239" builtinId="45" customBuiltin="1"/>
    <cellStyle name="强调文字颜色 5 2" xfId="240"/>
    <cellStyle name="强调文字颜色 5 3" xfId="241"/>
    <cellStyle name="强调文字颜色 5 4" xfId="242"/>
    <cellStyle name="强调文字颜色 5 5" xfId="243"/>
    <cellStyle name="强调文字颜色 6" xfId="244" builtinId="49" customBuiltin="1"/>
    <cellStyle name="强调文字颜色 6 2" xfId="245"/>
    <cellStyle name="强调文字颜色 6 3" xfId="246"/>
    <cellStyle name="强调文字颜色 6 4" xfId="247"/>
    <cellStyle name="强调文字颜色 6 5" xfId="248"/>
    <cellStyle name="适中" xfId="249" builtinId="28" customBuiltin="1"/>
    <cellStyle name="适中 2" xfId="250"/>
    <cellStyle name="适中 3" xfId="251"/>
    <cellStyle name="适中 4" xfId="252"/>
    <cellStyle name="适中 5" xfId="253"/>
    <cellStyle name="输出" xfId="254" builtinId="21" customBuiltin="1"/>
    <cellStyle name="输出 2" xfId="255"/>
    <cellStyle name="输出 3" xfId="256"/>
    <cellStyle name="输出 4" xfId="257"/>
    <cellStyle name="输出 5" xfId="258"/>
    <cellStyle name="输入" xfId="259" builtinId="20" customBuiltin="1"/>
    <cellStyle name="输入 2" xfId="260"/>
    <cellStyle name="输入 3" xfId="261"/>
    <cellStyle name="输入 4" xfId="262"/>
    <cellStyle name="输入 5" xfId="263"/>
    <cellStyle name="注释" xfId="264" builtinId="10" customBuiltin="1"/>
    <cellStyle name="注释 2" xfId="265"/>
    <cellStyle name="注释 3" xfId="266"/>
    <cellStyle name="注释 4" xfId="267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0"/>
  <sheetViews>
    <sheetView tabSelected="1" workbookViewId="0">
      <selection activeCell="H9" sqref="H9"/>
    </sheetView>
  </sheetViews>
  <sheetFormatPr defaultRowHeight="12" customHeight="1"/>
  <cols>
    <col min="1" max="1" width="19.75" style="12" customWidth="1"/>
    <col min="2" max="2" width="21.75" style="12" customWidth="1"/>
    <col min="3" max="16384" width="9" style="12"/>
  </cols>
  <sheetData>
    <row r="1" spans="1:5" ht="14.25">
      <c r="A1" s="11" t="s">
        <v>31</v>
      </c>
      <c r="B1" s="11" t="s">
        <v>32</v>
      </c>
      <c r="C1" s="11" t="s">
        <v>33</v>
      </c>
      <c r="D1" s="11" t="s">
        <v>34</v>
      </c>
      <c r="E1" s="11" t="s">
        <v>38</v>
      </c>
    </row>
    <row r="2" spans="1:5" ht="14.25">
      <c r="A2" s="13" t="s">
        <v>2</v>
      </c>
      <c r="B2" s="13" t="s">
        <v>35</v>
      </c>
      <c r="C2" s="13" t="s">
        <v>35</v>
      </c>
      <c r="D2" s="13" t="s">
        <v>35</v>
      </c>
      <c r="E2" s="13" t="s">
        <v>39</v>
      </c>
    </row>
    <row r="3" spans="1:5" ht="14.25">
      <c r="A3" s="14" t="s">
        <v>29</v>
      </c>
      <c r="B3" s="11" t="s">
        <v>30</v>
      </c>
      <c r="C3" s="11" t="s">
        <v>36</v>
      </c>
      <c r="D3" s="11" t="s">
        <v>37</v>
      </c>
      <c r="E3" s="11" t="s">
        <v>40</v>
      </c>
    </row>
    <row r="4" spans="1:5" ht="14.25">
      <c r="A4" s="10" t="s">
        <v>1</v>
      </c>
    </row>
    <row r="5" spans="1:5" ht="14.25">
      <c r="A5" s="15">
        <v>40001</v>
      </c>
      <c r="B5" s="16">
        <v>455</v>
      </c>
      <c r="C5" s="16">
        <v>20</v>
      </c>
      <c r="D5" s="16">
        <v>29</v>
      </c>
      <c r="E5" s="12">
        <v>1</v>
      </c>
    </row>
    <row r="6" spans="1:5" ht="12" customHeight="1">
      <c r="A6" s="15">
        <v>40002</v>
      </c>
      <c r="B6" s="16">
        <v>455</v>
      </c>
      <c r="C6" s="16">
        <v>20</v>
      </c>
      <c r="D6" s="16">
        <v>29</v>
      </c>
      <c r="E6" s="12">
        <v>1</v>
      </c>
    </row>
    <row r="7" spans="1:5" ht="12" customHeight="1">
      <c r="A7" s="15">
        <v>40003</v>
      </c>
      <c r="B7" s="16">
        <v>455</v>
      </c>
      <c r="C7" s="16">
        <v>20</v>
      </c>
      <c r="D7" s="16">
        <v>29</v>
      </c>
      <c r="E7" s="12">
        <v>1</v>
      </c>
    </row>
    <row r="8" spans="1:5" ht="12" customHeight="1">
      <c r="A8" s="15">
        <v>40004</v>
      </c>
      <c r="B8" s="16">
        <v>455</v>
      </c>
      <c r="C8" s="16">
        <v>20</v>
      </c>
      <c r="D8" s="16">
        <v>29</v>
      </c>
      <c r="E8" s="12">
        <v>2</v>
      </c>
    </row>
    <row r="9" spans="1:5" ht="12" customHeight="1">
      <c r="A9" s="15">
        <v>40005</v>
      </c>
      <c r="B9" s="16">
        <v>455</v>
      </c>
      <c r="C9" s="16">
        <v>20</v>
      </c>
      <c r="D9" s="16">
        <v>29</v>
      </c>
      <c r="E9" s="12">
        <v>2</v>
      </c>
    </row>
    <row r="10" spans="1:5" ht="12" customHeight="1">
      <c r="A10" s="15">
        <v>40006</v>
      </c>
      <c r="B10" s="16">
        <v>455</v>
      </c>
      <c r="C10" s="16">
        <v>20</v>
      </c>
      <c r="D10" s="16">
        <v>29</v>
      </c>
      <c r="E10" s="12">
        <v>2</v>
      </c>
    </row>
    <row r="11" spans="1:5" ht="12" customHeight="1">
      <c r="A11" s="15">
        <v>40007</v>
      </c>
      <c r="B11" s="16">
        <v>455</v>
      </c>
      <c r="C11" s="16">
        <v>20</v>
      </c>
      <c r="D11" s="16">
        <v>29</v>
      </c>
      <c r="E11" s="12">
        <v>2</v>
      </c>
    </row>
    <row r="12" spans="1:5" ht="12" customHeight="1">
      <c r="A12" s="15">
        <v>40008</v>
      </c>
      <c r="B12" s="16">
        <v>455</v>
      </c>
      <c r="C12" s="16">
        <v>20</v>
      </c>
      <c r="D12" s="16">
        <v>29</v>
      </c>
      <c r="E12" s="12">
        <v>3</v>
      </c>
    </row>
    <row r="13" spans="1:5" ht="12" customHeight="1">
      <c r="A13" s="15">
        <v>40009</v>
      </c>
      <c r="B13" s="16">
        <v>455</v>
      </c>
      <c r="C13" s="16">
        <v>20</v>
      </c>
      <c r="D13" s="16">
        <v>29</v>
      </c>
      <c r="E13" s="12">
        <v>3</v>
      </c>
    </row>
    <row r="14" spans="1:5" ht="12" customHeight="1">
      <c r="A14" s="15">
        <v>40010</v>
      </c>
      <c r="B14" s="16">
        <v>455</v>
      </c>
      <c r="C14" s="16">
        <v>20</v>
      </c>
      <c r="D14" s="16">
        <v>29</v>
      </c>
      <c r="E14" s="12">
        <v>3</v>
      </c>
    </row>
    <row r="15" spans="1:5" ht="12" customHeight="1">
      <c r="A15" s="15">
        <v>40011</v>
      </c>
      <c r="B15" s="16">
        <v>455</v>
      </c>
      <c r="C15" s="16">
        <v>20</v>
      </c>
      <c r="D15" s="16">
        <v>29</v>
      </c>
      <c r="E15" s="12">
        <v>3</v>
      </c>
    </row>
    <row r="16" spans="1:5" ht="12" customHeight="1">
      <c r="A16" s="15">
        <v>40012</v>
      </c>
      <c r="B16" s="16">
        <v>455</v>
      </c>
      <c r="C16" s="16">
        <v>20</v>
      </c>
      <c r="D16" s="16">
        <v>29</v>
      </c>
      <c r="E16" s="12">
        <v>3</v>
      </c>
    </row>
    <row r="17" spans="1:5" ht="12" customHeight="1">
      <c r="A17" s="16">
        <v>40013</v>
      </c>
      <c r="B17" s="16">
        <v>454</v>
      </c>
      <c r="C17" s="16">
        <v>20</v>
      </c>
      <c r="D17" s="16">
        <v>29</v>
      </c>
      <c r="E17" s="12">
        <v>3</v>
      </c>
    </row>
    <row r="18" spans="1:5" ht="12" customHeight="1">
      <c r="A18" s="16">
        <v>40014</v>
      </c>
      <c r="B18" s="16">
        <v>454</v>
      </c>
      <c r="C18" s="16">
        <v>20</v>
      </c>
      <c r="D18" s="16">
        <v>29</v>
      </c>
      <c r="E18" s="12">
        <v>4</v>
      </c>
    </row>
    <row r="19" spans="1:5" ht="12" customHeight="1">
      <c r="A19" s="16">
        <v>40015</v>
      </c>
      <c r="B19" s="16">
        <v>454</v>
      </c>
      <c r="C19" s="16">
        <v>20</v>
      </c>
      <c r="D19" s="16">
        <v>29</v>
      </c>
      <c r="E19" s="12">
        <v>4</v>
      </c>
    </row>
    <row r="20" spans="1:5" ht="12" customHeight="1">
      <c r="A20" s="16">
        <v>40016</v>
      </c>
      <c r="B20" s="16">
        <v>454</v>
      </c>
      <c r="C20" s="16">
        <v>20</v>
      </c>
      <c r="D20" s="16">
        <v>29</v>
      </c>
      <c r="E20" s="12">
        <v>4</v>
      </c>
    </row>
    <row r="21" spans="1:5" ht="12" customHeight="1">
      <c r="A21" s="16">
        <v>40017</v>
      </c>
      <c r="B21" s="16">
        <v>454</v>
      </c>
      <c r="C21" s="16">
        <v>20</v>
      </c>
      <c r="D21" s="16">
        <v>29</v>
      </c>
      <c r="E21" s="12">
        <v>4</v>
      </c>
    </row>
    <row r="22" spans="1:5" ht="12" customHeight="1">
      <c r="A22" s="16">
        <v>40018</v>
      </c>
      <c r="B22" s="16">
        <v>454</v>
      </c>
      <c r="C22" s="16">
        <v>20</v>
      </c>
      <c r="D22" s="16">
        <v>29</v>
      </c>
      <c r="E22" s="12">
        <v>4</v>
      </c>
    </row>
    <row r="23" spans="1:5" ht="12" customHeight="1">
      <c r="A23" s="16">
        <v>40019</v>
      </c>
      <c r="B23" s="16">
        <v>454</v>
      </c>
      <c r="C23" s="16">
        <v>20</v>
      </c>
      <c r="D23" s="16">
        <v>29</v>
      </c>
      <c r="E23" s="12">
        <v>5</v>
      </c>
    </row>
    <row r="24" spans="1:5" ht="12" customHeight="1">
      <c r="A24" s="16">
        <v>40020</v>
      </c>
      <c r="B24" s="16">
        <v>454</v>
      </c>
      <c r="C24" s="16">
        <v>20</v>
      </c>
      <c r="D24" s="16">
        <v>29</v>
      </c>
      <c r="E24" s="12">
        <v>5</v>
      </c>
    </row>
    <row r="25" spans="1:5" ht="12" customHeight="1">
      <c r="A25" s="16">
        <v>40021</v>
      </c>
      <c r="B25" s="16">
        <v>454</v>
      </c>
      <c r="C25" s="16">
        <v>20</v>
      </c>
      <c r="D25" s="16">
        <v>29</v>
      </c>
      <c r="E25" s="12">
        <v>5</v>
      </c>
    </row>
    <row r="26" spans="1:5" ht="12" customHeight="1">
      <c r="A26" s="16">
        <v>40022</v>
      </c>
      <c r="B26" s="16">
        <v>454</v>
      </c>
      <c r="C26" s="16">
        <v>20</v>
      </c>
      <c r="D26" s="16">
        <v>29</v>
      </c>
      <c r="E26" s="12">
        <v>5</v>
      </c>
    </row>
    <row r="27" spans="1:5" ht="12" customHeight="1">
      <c r="A27" s="12">
        <v>41001</v>
      </c>
      <c r="B27" s="12">
        <v>455</v>
      </c>
      <c r="C27" s="12">
        <v>30</v>
      </c>
      <c r="D27" s="12">
        <v>39</v>
      </c>
      <c r="E27" s="12">
        <v>1</v>
      </c>
    </row>
    <row r="28" spans="1:5" ht="12" customHeight="1">
      <c r="A28" s="12">
        <v>41002</v>
      </c>
      <c r="B28" s="12">
        <v>455</v>
      </c>
      <c r="C28" s="12">
        <v>30</v>
      </c>
      <c r="D28" s="12">
        <v>39</v>
      </c>
      <c r="E28" s="12">
        <v>1</v>
      </c>
    </row>
    <row r="29" spans="1:5" ht="12" customHeight="1">
      <c r="A29" s="12">
        <v>41003</v>
      </c>
      <c r="B29" s="12">
        <v>455</v>
      </c>
      <c r="C29" s="12">
        <v>30</v>
      </c>
      <c r="D29" s="12">
        <v>39</v>
      </c>
      <c r="E29" s="12">
        <v>1</v>
      </c>
    </row>
    <row r="30" spans="1:5" ht="12" customHeight="1">
      <c r="A30" s="12">
        <v>41004</v>
      </c>
      <c r="B30" s="12">
        <v>455</v>
      </c>
      <c r="C30" s="12">
        <v>30</v>
      </c>
      <c r="D30" s="12">
        <v>39</v>
      </c>
      <c r="E30" s="12">
        <v>2</v>
      </c>
    </row>
    <row r="31" spans="1:5" ht="12" customHeight="1">
      <c r="A31" s="12">
        <v>41005</v>
      </c>
      <c r="B31" s="12">
        <v>455</v>
      </c>
      <c r="C31" s="12">
        <v>30</v>
      </c>
      <c r="D31" s="12">
        <v>39</v>
      </c>
      <c r="E31" s="12">
        <v>2</v>
      </c>
    </row>
    <row r="32" spans="1:5" ht="12" customHeight="1">
      <c r="A32" s="12">
        <v>41006</v>
      </c>
      <c r="B32" s="12">
        <v>455</v>
      </c>
      <c r="C32" s="12">
        <v>30</v>
      </c>
      <c r="D32" s="12">
        <v>39</v>
      </c>
      <c r="E32" s="12">
        <v>2</v>
      </c>
    </row>
    <row r="33" spans="1:5" ht="12" customHeight="1">
      <c r="A33" s="12">
        <v>41007</v>
      </c>
      <c r="B33" s="12">
        <v>455</v>
      </c>
      <c r="C33" s="12">
        <v>30</v>
      </c>
      <c r="D33" s="12">
        <v>39</v>
      </c>
      <c r="E33" s="12">
        <v>2</v>
      </c>
    </row>
    <row r="34" spans="1:5" ht="12" customHeight="1">
      <c r="A34" s="12">
        <v>41008</v>
      </c>
      <c r="B34" s="12">
        <v>455</v>
      </c>
      <c r="C34" s="12">
        <v>30</v>
      </c>
      <c r="D34" s="12">
        <v>39</v>
      </c>
      <c r="E34" s="12">
        <v>3</v>
      </c>
    </row>
    <row r="35" spans="1:5" ht="12" customHeight="1">
      <c r="A35" s="12">
        <v>41009</v>
      </c>
      <c r="B35" s="12">
        <v>455</v>
      </c>
      <c r="C35" s="12">
        <v>30</v>
      </c>
      <c r="D35" s="12">
        <v>39</v>
      </c>
      <c r="E35" s="12">
        <v>3</v>
      </c>
    </row>
    <row r="36" spans="1:5" ht="12" customHeight="1">
      <c r="A36" s="12">
        <v>41010</v>
      </c>
      <c r="B36" s="12">
        <v>455</v>
      </c>
      <c r="C36" s="12">
        <v>30</v>
      </c>
      <c r="D36" s="12">
        <v>39</v>
      </c>
      <c r="E36" s="12">
        <v>3</v>
      </c>
    </row>
    <row r="37" spans="1:5" ht="12" customHeight="1">
      <c r="A37" s="12">
        <v>41011</v>
      </c>
      <c r="B37" s="12">
        <v>455</v>
      </c>
      <c r="C37" s="12">
        <v>30</v>
      </c>
      <c r="D37" s="12">
        <v>39</v>
      </c>
      <c r="E37" s="12">
        <v>3</v>
      </c>
    </row>
    <row r="38" spans="1:5" ht="12" customHeight="1">
      <c r="A38" s="12">
        <v>41012</v>
      </c>
      <c r="B38" s="12">
        <v>455</v>
      </c>
      <c r="C38" s="12">
        <v>30</v>
      </c>
      <c r="D38" s="12">
        <v>39</v>
      </c>
      <c r="E38" s="12">
        <v>3</v>
      </c>
    </row>
    <row r="39" spans="1:5" ht="12" customHeight="1">
      <c r="A39" s="12">
        <v>41013</v>
      </c>
      <c r="B39" s="12">
        <v>454</v>
      </c>
      <c r="C39" s="12">
        <v>30</v>
      </c>
      <c r="D39" s="12">
        <v>39</v>
      </c>
      <c r="E39" s="12">
        <v>3</v>
      </c>
    </row>
    <row r="40" spans="1:5" ht="12" customHeight="1">
      <c r="A40" s="12">
        <v>41014</v>
      </c>
      <c r="B40" s="12">
        <v>454</v>
      </c>
      <c r="C40" s="12">
        <v>30</v>
      </c>
      <c r="D40" s="12">
        <v>39</v>
      </c>
      <c r="E40" s="12">
        <v>4</v>
      </c>
    </row>
    <row r="41" spans="1:5" ht="12" customHeight="1">
      <c r="A41" s="12">
        <v>41015</v>
      </c>
      <c r="B41" s="12">
        <v>454</v>
      </c>
      <c r="C41" s="12">
        <v>30</v>
      </c>
      <c r="D41" s="12">
        <v>39</v>
      </c>
      <c r="E41" s="12">
        <v>4</v>
      </c>
    </row>
    <row r="42" spans="1:5" ht="12" customHeight="1">
      <c r="A42" s="12">
        <v>41016</v>
      </c>
      <c r="B42" s="12">
        <v>454</v>
      </c>
      <c r="C42" s="12">
        <v>30</v>
      </c>
      <c r="D42" s="12">
        <v>39</v>
      </c>
      <c r="E42" s="12">
        <v>4</v>
      </c>
    </row>
    <row r="43" spans="1:5" ht="12" customHeight="1">
      <c r="A43" s="12">
        <v>41017</v>
      </c>
      <c r="B43" s="12">
        <v>454</v>
      </c>
      <c r="C43" s="12">
        <v>30</v>
      </c>
      <c r="D43" s="12">
        <v>39</v>
      </c>
      <c r="E43" s="12">
        <v>4</v>
      </c>
    </row>
    <row r="44" spans="1:5" ht="12" customHeight="1">
      <c r="A44" s="12">
        <v>41018</v>
      </c>
      <c r="B44" s="12">
        <v>454</v>
      </c>
      <c r="C44" s="12">
        <v>30</v>
      </c>
      <c r="D44" s="12">
        <v>39</v>
      </c>
      <c r="E44" s="12">
        <v>4</v>
      </c>
    </row>
    <row r="45" spans="1:5" ht="12" customHeight="1">
      <c r="A45" s="12">
        <v>41019</v>
      </c>
      <c r="B45" s="12">
        <v>454</v>
      </c>
      <c r="C45" s="12">
        <v>30</v>
      </c>
      <c r="D45" s="12">
        <v>39</v>
      </c>
      <c r="E45" s="12">
        <v>5</v>
      </c>
    </row>
    <row r="46" spans="1:5" ht="12" customHeight="1">
      <c r="A46" s="12">
        <v>41020</v>
      </c>
      <c r="B46" s="12">
        <v>454</v>
      </c>
      <c r="C46" s="12">
        <v>30</v>
      </c>
      <c r="D46" s="12">
        <v>39</v>
      </c>
      <c r="E46" s="12">
        <v>5</v>
      </c>
    </row>
    <row r="47" spans="1:5" ht="12" customHeight="1">
      <c r="A47" s="12">
        <v>41021</v>
      </c>
      <c r="B47" s="12">
        <v>454</v>
      </c>
      <c r="C47" s="12">
        <v>30</v>
      </c>
      <c r="D47" s="12">
        <v>39</v>
      </c>
      <c r="E47" s="12">
        <v>5</v>
      </c>
    </row>
    <row r="48" spans="1:5" ht="12" customHeight="1">
      <c r="A48" s="12">
        <v>41022</v>
      </c>
      <c r="B48" s="12">
        <v>454</v>
      </c>
      <c r="C48" s="12">
        <v>30</v>
      </c>
      <c r="D48" s="12">
        <v>39</v>
      </c>
      <c r="E48" s="12">
        <v>5</v>
      </c>
    </row>
    <row r="49" spans="1:5" ht="12" customHeight="1">
      <c r="A49" s="16">
        <v>42001</v>
      </c>
      <c r="B49" s="16">
        <v>455</v>
      </c>
      <c r="C49" s="16">
        <v>40</v>
      </c>
      <c r="D49" s="16">
        <v>49</v>
      </c>
      <c r="E49" s="12">
        <v>1</v>
      </c>
    </row>
    <row r="50" spans="1:5" ht="12" customHeight="1">
      <c r="A50" s="16">
        <v>42002</v>
      </c>
      <c r="B50" s="16">
        <v>455</v>
      </c>
      <c r="C50" s="16">
        <v>40</v>
      </c>
      <c r="D50" s="16">
        <v>49</v>
      </c>
      <c r="E50" s="12">
        <v>1</v>
      </c>
    </row>
    <row r="51" spans="1:5" ht="12" customHeight="1">
      <c r="A51" s="16">
        <v>42003</v>
      </c>
      <c r="B51" s="16">
        <v>455</v>
      </c>
      <c r="C51" s="16">
        <v>40</v>
      </c>
      <c r="D51" s="16">
        <v>49</v>
      </c>
      <c r="E51" s="12">
        <v>1</v>
      </c>
    </row>
    <row r="52" spans="1:5" ht="12" customHeight="1">
      <c r="A52" s="16">
        <v>42004</v>
      </c>
      <c r="B52" s="16">
        <v>455</v>
      </c>
      <c r="C52" s="16">
        <v>40</v>
      </c>
      <c r="D52" s="16">
        <v>49</v>
      </c>
      <c r="E52" s="12">
        <v>2</v>
      </c>
    </row>
    <row r="53" spans="1:5" ht="12" customHeight="1">
      <c r="A53" s="16">
        <v>42005</v>
      </c>
      <c r="B53" s="16">
        <v>455</v>
      </c>
      <c r="C53" s="16">
        <v>40</v>
      </c>
      <c r="D53" s="16">
        <v>49</v>
      </c>
      <c r="E53" s="12">
        <v>2</v>
      </c>
    </row>
    <row r="54" spans="1:5" ht="12" customHeight="1">
      <c r="A54" s="16">
        <v>42006</v>
      </c>
      <c r="B54" s="16">
        <v>455</v>
      </c>
      <c r="C54" s="16">
        <v>40</v>
      </c>
      <c r="D54" s="16">
        <v>49</v>
      </c>
      <c r="E54" s="12">
        <v>2</v>
      </c>
    </row>
    <row r="55" spans="1:5" ht="12" customHeight="1">
      <c r="A55" s="16">
        <v>42007</v>
      </c>
      <c r="B55" s="16">
        <v>455</v>
      </c>
      <c r="C55" s="16">
        <v>40</v>
      </c>
      <c r="D55" s="16">
        <v>49</v>
      </c>
      <c r="E55" s="12">
        <v>2</v>
      </c>
    </row>
    <row r="56" spans="1:5" ht="12" customHeight="1">
      <c r="A56" s="16">
        <v>42008</v>
      </c>
      <c r="B56" s="16">
        <v>455</v>
      </c>
      <c r="C56" s="16">
        <v>40</v>
      </c>
      <c r="D56" s="16">
        <v>49</v>
      </c>
      <c r="E56" s="12">
        <v>3</v>
      </c>
    </row>
    <row r="57" spans="1:5" ht="12" customHeight="1">
      <c r="A57" s="16">
        <v>42009</v>
      </c>
      <c r="B57" s="16">
        <v>455</v>
      </c>
      <c r="C57" s="16">
        <v>40</v>
      </c>
      <c r="D57" s="16">
        <v>49</v>
      </c>
      <c r="E57" s="12">
        <v>3</v>
      </c>
    </row>
    <row r="58" spans="1:5" ht="12" customHeight="1">
      <c r="A58" s="16">
        <v>42010</v>
      </c>
      <c r="B58" s="16">
        <v>455</v>
      </c>
      <c r="C58" s="16">
        <v>40</v>
      </c>
      <c r="D58" s="16">
        <v>49</v>
      </c>
      <c r="E58" s="12">
        <v>3</v>
      </c>
    </row>
    <row r="59" spans="1:5" ht="12" customHeight="1">
      <c r="A59" s="16">
        <v>42011</v>
      </c>
      <c r="B59" s="16">
        <v>455</v>
      </c>
      <c r="C59" s="16">
        <v>40</v>
      </c>
      <c r="D59" s="16">
        <v>49</v>
      </c>
      <c r="E59" s="12">
        <v>3</v>
      </c>
    </row>
    <row r="60" spans="1:5" ht="12" customHeight="1">
      <c r="A60" s="16">
        <v>42012</v>
      </c>
      <c r="B60" s="16">
        <v>455</v>
      </c>
      <c r="C60" s="16">
        <v>40</v>
      </c>
      <c r="D60" s="16">
        <v>49</v>
      </c>
      <c r="E60" s="12">
        <v>3</v>
      </c>
    </row>
    <row r="61" spans="1:5" ht="12" customHeight="1">
      <c r="A61" s="16">
        <v>42013</v>
      </c>
      <c r="B61" s="16">
        <v>454</v>
      </c>
      <c r="C61" s="16">
        <v>40</v>
      </c>
      <c r="D61" s="16">
        <v>49</v>
      </c>
      <c r="E61" s="12">
        <v>3</v>
      </c>
    </row>
    <row r="62" spans="1:5" ht="12" customHeight="1">
      <c r="A62" s="16">
        <v>42014</v>
      </c>
      <c r="B62" s="16">
        <v>454</v>
      </c>
      <c r="C62" s="16">
        <v>40</v>
      </c>
      <c r="D62" s="16">
        <v>49</v>
      </c>
      <c r="E62" s="12">
        <v>4</v>
      </c>
    </row>
    <row r="63" spans="1:5" ht="12" customHeight="1">
      <c r="A63" s="16">
        <v>42015</v>
      </c>
      <c r="B63" s="16">
        <v>454</v>
      </c>
      <c r="C63" s="16">
        <v>40</v>
      </c>
      <c r="D63" s="16">
        <v>49</v>
      </c>
      <c r="E63" s="12">
        <v>4</v>
      </c>
    </row>
    <row r="64" spans="1:5" ht="12" customHeight="1">
      <c r="A64" s="16">
        <v>42016</v>
      </c>
      <c r="B64" s="16">
        <v>454</v>
      </c>
      <c r="C64" s="16">
        <v>40</v>
      </c>
      <c r="D64" s="16">
        <v>49</v>
      </c>
      <c r="E64" s="12">
        <v>4</v>
      </c>
    </row>
    <row r="65" spans="1:5" ht="12" customHeight="1">
      <c r="A65" s="16">
        <v>42017</v>
      </c>
      <c r="B65" s="16">
        <v>454</v>
      </c>
      <c r="C65" s="16">
        <v>40</v>
      </c>
      <c r="D65" s="16">
        <v>49</v>
      </c>
      <c r="E65" s="12">
        <v>4</v>
      </c>
    </row>
    <row r="66" spans="1:5" ht="12" customHeight="1">
      <c r="A66" s="16">
        <v>42018</v>
      </c>
      <c r="B66" s="16">
        <v>454</v>
      </c>
      <c r="C66" s="16">
        <v>40</v>
      </c>
      <c r="D66" s="16">
        <v>49</v>
      </c>
      <c r="E66" s="12">
        <v>4</v>
      </c>
    </row>
    <row r="67" spans="1:5" ht="12" customHeight="1">
      <c r="A67" s="16">
        <v>42019</v>
      </c>
      <c r="B67" s="16">
        <v>454</v>
      </c>
      <c r="C67" s="16">
        <v>40</v>
      </c>
      <c r="D67" s="16">
        <v>49</v>
      </c>
      <c r="E67" s="12">
        <v>5</v>
      </c>
    </row>
    <row r="68" spans="1:5" ht="12" customHeight="1">
      <c r="A68" s="16">
        <v>42020</v>
      </c>
      <c r="B68" s="16">
        <v>454</v>
      </c>
      <c r="C68" s="16">
        <v>40</v>
      </c>
      <c r="D68" s="16">
        <v>49</v>
      </c>
      <c r="E68" s="12">
        <v>5</v>
      </c>
    </row>
    <row r="69" spans="1:5" ht="12" customHeight="1">
      <c r="A69" s="16">
        <v>42021</v>
      </c>
      <c r="B69" s="16">
        <v>454</v>
      </c>
      <c r="C69" s="16">
        <v>40</v>
      </c>
      <c r="D69" s="16">
        <v>49</v>
      </c>
      <c r="E69" s="12">
        <v>5</v>
      </c>
    </row>
    <row r="70" spans="1:5" ht="12" customHeight="1">
      <c r="A70" s="16">
        <v>42022</v>
      </c>
      <c r="B70" s="16">
        <v>454</v>
      </c>
      <c r="C70" s="16">
        <v>40</v>
      </c>
      <c r="D70" s="16">
        <v>49</v>
      </c>
      <c r="E70" s="12">
        <v>5</v>
      </c>
    </row>
    <row r="71" spans="1:5" ht="12" customHeight="1">
      <c r="A71" s="12">
        <v>43001</v>
      </c>
      <c r="B71" s="12">
        <v>455</v>
      </c>
      <c r="C71" s="12">
        <v>50</v>
      </c>
      <c r="D71" s="12">
        <v>59</v>
      </c>
      <c r="E71" s="12">
        <v>1</v>
      </c>
    </row>
    <row r="72" spans="1:5" ht="12" customHeight="1">
      <c r="A72" s="12">
        <v>43002</v>
      </c>
      <c r="B72" s="12">
        <v>455</v>
      </c>
      <c r="C72" s="12">
        <v>50</v>
      </c>
      <c r="D72" s="12">
        <v>59</v>
      </c>
      <c r="E72" s="12">
        <v>1</v>
      </c>
    </row>
    <row r="73" spans="1:5" ht="12" customHeight="1">
      <c r="A73" s="12">
        <v>43003</v>
      </c>
      <c r="B73" s="12">
        <v>455</v>
      </c>
      <c r="C73" s="12">
        <v>50</v>
      </c>
      <c r="D73" s="12">
        <v>59</v>
      </c>
      <c r="E73" s="12">
        <v>1</v>
      </c>
    </row>
    <row r="74" spans="1:5" ht="12" customHeight="1">
      <c r="A74" s="12">
        <v>43004</v>
      </c>
      <c r="B74" s="12">
        <v>455</v>
      </c>
      <c r="C74" s="12">
        <v>50</v>
      </c>
      <c r="D74" s="12">
        <v>59</v>
      </c>
      <c r="E74" s="12">
        <v>2</v>
      </c>
    </row>
    <row r="75" spans="1:5" ht="12" customHeight="1">
      <c r="A75" s="12">
        <v>43005</v>
      </c>
      <c r="B75" s="12">
        <v>455</v>
      </c>
      <c r="C75" s="12">
        <v>50</v>
      </c>
      <c r="D75" s="12">
        <v>59</v>
      </c>
      <c r="E75" s="12">
        <v>2</v>
      </c>
    </row>
    <row r="76" spans="1:5" ht="12" customHeight="1">
      <c r="A76" s="12">
        <v>43006</v>
      </c>
      <c r="B76" s="12">
        <v>455</v>
      </c>
      <c r="C76" s="12">
        <v>50</v>
      </c>
      <c r="D76" s="12">
        <v>59</v>
      </c>
      <c r="E76" s="12">
        <v>2</v>
      </c>
    </row>
    <row r="77" spans="1:5" ht="12" customHeight="1">
      <c r="A77" s="12">
        <v>43007</v>
      </c>
      <c r="B77" s="12">
        <v>455</v>
      </c>
      <c r="C77" s="12">
        <v>50</v>
      </c>
      <c r="D77" s="12">
        <v>59</v>
      </c>
      <c r="E77" s="12">
        <v>2</v>
      </c>
    </row>
    <row r="78" spans="1:5" ht="12" customHeight="1">
      <c r="A78" s="12">
        <v>43008</v>
      </c>
      <c r="B78" s="12">
        <v>455</v>
      </c>
      <c r="C78" s="12">
        <v>50</v>
      </c>
      <c r="D78" s="12">
        <v>59</v>
      </c>
      <c r="E78" s="12">
        <v>3</v>
      </c>
    </row>
    <row r="79" spans="1:5" ht="12" customHeight="1">
      <c r="A79" s="12">
        <v>43009</v>
      </c>
      <c r="B79" s="12">
        <v>455</v>
      </c>
      <c r="C79" s="12">
        <v>50</v>
      </c>
      <c r="D79" s="12">
        <v>59</v>
      </c>
      <c r="E79" s="12">
        <v>3</v>
      </c>
    </row>
    <row r="80" spans="1:5" ht="12" customHeight="1">
      <c r="A80" s="12">
        <v>43010</v>
      </c>
      <c r="B80" s="12">
        <v>455</v>
      </c>
      <c r="C80" s="12">
        <v>50</v>
      </c>
      <c r="D80" s="12">
        <v>59</v>
      </c>
      <c r="E80" s="12">
        <v>3</v>
      </c>
    </row>
    <row r="81" spans="1:5" ht="12" customHeight="1">
      <c r="A81" s="12">
        <v>43011</v>
      </c>
      <c r="B81" s="12">
        <v>455</v>
      </c>
      <c r="C81" s="12">
        <v>50</v>
      </c>
      <c r="D81" s="12">
        <v>59</v>
      </c>
      <c r="E81" s="12">
        <v>3</v>
      </c>
    </row>
    <row r="82" spans="1:5" ht="12" customHeight="1">
      <c r="A82" s="12">
        <v>43012</v>
      </c>
      <c r="B82" s="12">
        <v>455</v>
      </c>
      <c r="C82" s="12">
        <v>50</v>
      </c>
      <c r="D82" s="12">
        <v>59</v>
      </c>
      <c r="E82" s="12">
        <v>3</v>
      </c>
    </row>
    <row r="83" spans="1:5" ht="12" customHeight="1">
      <c r="A83" s="12">
        <v>43013</v>
      </c>
      <c r="B83" s="12">
        <v>454</v>
      </c>
      <c r="C83" s="12">
        <v>50</v>
      </c>
      <c r="D83" s="12">
        <v>59</v>
      </c>
      <c r="E83" s="12">
        <v>3</v>
      </c>
    </row>
    <row r="84" spans="1:5" ht="12" customHeight="1">
      <c r="A84" s="12">
        <v>43014</v>
      </c>
      <c r="B84" s="12">
        <v>454</v>
      </c>
      <c r="C84" s="12">
        <v>50</v>
      </c>
      <c r="D84" s="12">
        <v>59</v>
      </c>
      <c r="E84" s="12">
        <v>4</v>
      </c>
    </row>
    <row r="85" spans="1:5" ht="12" customHeight="1">
      <c r="A85" s="12">
        <v>43015</v>
      </c>
      <c r="B85" s="12">
        <v>454</v>
      </c>
      <c r="C85" s="12">
        <v>50</v>
      </c>
      <c r="D85" s="12">
        <v>59</v>
      </c>
      <c r="E85" s="12">
        <v>4</v>
      </c>
    </row>
    <row r="86" spans="1:5" ht="12" customHeight="1">
      <c r="A86" s="12">
        <v>43016</v>
      </c>
      <c r="B86" s="12">
        <v>454</v>
      </c>
      <c r="C86" s="12">
        <v>50</v>
      </c>
      <c r="D86" s="12">
        <v>59</v>
      </c>
      <c r="E86" s="12">
        <v>4</v>
      </c>
    </row>
    <row r="87" spans="1:5" ht="12" customHeight="1">
      <c r="A87" s="12">
        <v>43017</v>
      </c>
      <c r="B87" s="12">
        <v>454</v>
      </c>
      <c r="C87" s="12">
        <v>50</v>
      </c>
      <c r="D87" s="12">
        <v>59</v>
      </c>
      <c r="E87" s="12">
        <v>4</v>
      </c>
    </row>
    <row r="88" spans="1:5" ht="12" customHeight="1">
      <c r="A88" s="12">
        <v>43018</v>
      </c>
      <c r="B88" s="12">
        <v>454</v>
      </c>
      <c r="C88" s="12">
        <v>50</v>
      </c>
      <c r="D88" s="12">
        <v>59</v>
      </c>
      <c r="E88" s="12">
        <v>4</v>
      </c>
    </row>
    <row r="89" spans="1:5" ht="12" customHeight="1">
      <c r="A89" s="12">
        <v>43019</v>
      </c>
      <c r="B89" s="12">
        <v>454</v>
      </c>
      <c r="C89" s="12">
        <v>50</v>
      </c>
      <c r="D89" s="12">
        <v>59</v>
      </c>
      <c r="E89" s="12">
        <v>5</v>
      </c>
    </row>
    <row r="90" spans="1:5" ht="12" customHeight="1">
      <c r="A90" s="12">
        <v>43020</v>
      </c>
      <c r="B90" s="12">
        <v>454</v>
      </c>
      <c r="C90" s="12">
        <v>50</v>
      </c>
      <c r="D90" s="12">
        <v>59</v>
      </c>
      <c r="E90" s="12">
        <v>5</v>
      </c>
    </row>
    <row r="91" spans="1:5" ht="12" customHeight="1">
      <c r="A91" s="12">
        <v>43021</v>
      </c>
      <c r="B91" s="12">
        <v>454</v>
      </c>
      <c r="C91" s="12">
        <v>50</v>
      </c>
      <c r="D91" s="12">
        <v>59</v>
      </c>
      <c r="E91" s="12">
        <v>5</v>
      </c>
    </row>
    <row r="92" spans="1:5" ht="12" customHeight="1">
      <c r="A92" s="12">
        <v>43022</v>
      </c>
      <c r="B92" s="12">
        <v>454</v>
      </c>
      <c r="C92" s="12">
        <v>50</v>
      </c>
      <c r="D92" s="12">
        <v>59</v>
      </c>
      <c r="E92" s="12">
        <v>5</v>
      </c>
    </row>
    <row r="93" spans="1:5" ht="12" customHeight="1">
      <c r="A93" s="16">
        <v>44001</v>
      </c>
      <c r="B93" s="16">
        <v>455</v>
      </c>
      <c r="C93" s="16">
        <v>60</v>
      </c>
      <c r="D93" s="16">
        <v>69</v>
      </c>
      <c r="E93" s="12">
        <v>1</v>
      </c>
    </row>
    <row r="94" spans="1:5" ht="12" customHeight="1">
      <c r="A94" s="16">
        <v>44002</v>
      </c>
      <c r="B94" s="16">
        <v>455</v>
      </c>
      <c r="C94" s="16">
        <v>60</v>
      </c>
      <c r="D94" s="16">
        <v>69</v>
      </c>
      <c r="E94" s="12">
        <v>1</v>
      </c>
    </row>
    <row r="95" spans="1:5" ht="12" customHeight="1">
      <c r="A95" s="16">
        <v>44003</v>
      </c>
      <c r="B95" s="16">
        <v>455</v>
      </c>
      <c r="C95" s="16">
        <v>60</v>
      </c>
      <c r="D95" s="16">
        <v>69</v>
      </c>
      <c r="E95" s="12">
        <v>1</v>
      </c>
    </row>
    <row r="96" spans="1:5" ht="12" customHeight="1">
      <c r="A96" s="16">
        <v>44004</v>
      </c>
      <c r="B96" s="16">
        <v>455</v>
      </c>
      <c r="C96" s="16">
        <v>60</v>
      </c>
      <c r="D96" s="16">
        <v>69</v>
      </c>
      <c r="E96" s="12">
        <v>2</v>
      </c>
    </row>
    <row r="97" spans="1:5" ht="12" customHeight="1">
      <c r="A97" s="16">
        <v>44005</v>
      </c>
      <c r="B97" s="16">
        <v>455</v>
      </c>
      <c r="C97" s="16">
        <v>60</v>
      </c>
      <c r="D97" s="16">
        <v>69</v>
      </c>
      <c r="E97" s="12">
        <v>2</v>
      </c>
    </row>
    <row r="98" spans="1:5" ht="12" customHeight="1">
      <c r="A98" s="16">
        <v>44006</v>
      </c>
      <c r="B98" s="16">
        <v>455</v>
      </c>
      <c r="C98" s="16">
        <v>60</v>
      </c>
      <c r="D98" s="16">
        <v>69</v>
      </c>
      <c r="E98" s="12">
        <v>2</v>
      </c>
    </row>
    <row r="99" spans="1:5" ht="12" customHeight="1">
      <c r="A99" s="16">
        <v>44007</v>
      </c>
      <c r="B99" s="16">
        <v>455</v>
      </c>
      <c r="C99" s="16">
        <v>60</v>
      </c>
      <c r="D99" s="16">
        <v>69</v>
      </c>
      <c r="E99" s="12">
        <v>2</v>
      </c>
    </row>
    <row r="100" spans="1:5" ht="12" customHeight="1">
      <c r="A100" s="16">
        <v>44008</v>
      </c>
      <c r="B100" s="16">
        <v>455</v>
      </c>
      <c r="C100" s="16">
        <v>60</v>
      </c>
      <c r="D100" s="16">
        <v>69</v>
      </c>
      <c r="E100" s="12">
        <v>3</v>
      </c>
    </row>
    <row r="101" spans="1:5" ht="12" customHeight="1">
      <c r="A101" s="16">
        <v>44009</v>
      </c>
      <c r="B101" s="16">
        <v>455</v>
      </c>
      <c r="C101" s="16">
        <v>60</v>
      </c>
      <c r="D101" s="16">
        <v>69</v>
      </c>
      <c r="E101" s="12">
        <v>3</v>
      </c>
    </row>
    <row r="102" spans="1:5" ht="12" customHeight="1">
      <c r="A102" s="16">
        <v>44010</v>
      </c>
      <c r="B102" s="16">
        <v>455</v>
      </c>
      <c r="C102" s="16">
        <v>60</v>
      </c>
      <c r="D102" s="16">
        <v>69</v>
      </c>
      <c r="E102" s="12">
        <v>3</v>
      </c>
    </row>
    <row r="103" spans="1:5" ht="12" customHeight="1">
      <c r="A103" s="16">
        <v>44011</v>
      </c>
      <c r="B103" s="16">
        <v>455</v>
      </c>
      <c r="C103" s="16">
        <v>60</v>
      </c>
      <c r="D103" s="16">
        <v>69</v>
      </c>
      <c r="E103" s="12">
        <v>3</v>
      </c>
    </row>
    <row r="104" spans="1:5" ht="12" customHeight="1">
      <c r="A104" s="16">
        <v>44012</v>
      </c>
      <c r="B104" s="16">
        <v>455</v>
      </c>
      <c r="C104" s="16">
        <v>60</v>
      </c>
      <c r="D104" s="16">
        <v>69</v>
      </c>
      <c r="E104" s="12">
        <v>3</v>
      </c>
    </row>
    <row r="105" spans="1:5" ht="12" customHeight="1">
      <c r="A105" s="16">
        <v>44013</v>
      </c>
      <c r="B105" s="16">
        <v>454</v>
      </c>
      <c r="C105" s="16">
        <v>60</v>
      </c>
      <c r="D105" s="16">
        <v>69</v>
      </c>
      <c r="E105" s="12">
        <v>3</v>
      </c>
    </row>
    <row r="106" spans="1:5" ht="12" customHeight="1">
      <c r="A106" s="16">
        <v>44014</v>
      </c>
      <c r="B106" s="16">
        <v>454</v>
      </c>
      <c r="C106" s="16">
        <v>60</v>
      </c>
      <c r="D106" s="16">
        <v>69</v>
      </c>
      <c r="E106" s="12">
        <v>4</v>
      </c>
    </row>
    <row r="107" spans="1:5" ht="12" customHeight="1">
      <c r="A107" s="16">
        <v>44015</v>
      </c>
      <c r="B107" s="16">
        <v>454</v>
      </c>
      <c r="C107" s="16">
        <v>60</v>
      </c>
      <c r="D107" s="16">
        <v>69</v>
      </c>
      <c r="E107" s="12">
        <v>4</v>
      </c>
    </row>
    <row r="108" spans="1:5" ht="12" customHeight="1">
      <c r="A108" s="16">
        <v>44016</v>
      </c>
      <c r="B108" s="16">
        <v>454</v>
      </c>
      <c r="C108" s="16">
        <v>60</v>
      </c>
      <c r="D108" s="16">
        <v>69</v>
      </c>
      <c r="E108" s="12">
        <v>4</v>
      </c>
    </row>
    <row r="109" spans="1:5" ht="12" customHeight="1">
      <c r="A109" s="16">
        <v>44017</v>
      </c>
      <c r="B109" s="16">
        <v>454</v>
      </c>
      <c r="C109" s="16">
        <v>60</v>
      </c>
      <c r="D109" s="16">
        <v>69</v>
      </c>
      <c r="E109" s="12">
        <v>4</v>
      </c>
    </row>
    <row r="110" spans="1:5" ht="12" customHeight="1">
      <c r="A110" s="16">
        <v>44018</v>
      </c>
      <c r="B110" s="16">
        <v>454</v>
      </c>
      <c r="C110" s="16">
        <v>60</v>
      </c>
      <c r="D110" s="16">
        <v>69</v>
      </c>
      <c r="E110" s="12">
        <v>4</v>
      </c>
    </row>
    <row r="111" spans="1:5" ht="12" customHeight="1">
      <c r="A111" s="16">
        <v>44019</v>
      </c>
      <c r="B111" s="16">
        <v>454</v>
      </c>
      <c r="C111" s="16">
        <v>60</v>
      </c>
      <c r="D111" s="16">
        <v>69</v>
      </c>
      <c r="E111" s="12">
        <v>5</v>
      </c>
    </row>
    <row r="112" spans="1:5" ht="12" customHeight="1">
      <c r="A112" s="16">
        <v>44020</v>
      </c>
      <c r="B112" s="16">
        <v>454</v>
      </c>
      <c r="C112" s="16">
        <v>60</v>
      </c>
      <c r="D112" s="16">
        <v>69</v>
      </c>
      <c r="E112" s="12">
        <v>5</v>
      </c>
    </row>
    <row r="113" spans="1:5" ht="12" customHeight="1">
      <c r="A113" s="16">
        <v>44021</v>
      </c>
      <c r="B113" s="16">
        <v>454</v>
      </c>
      <c r="C113" s="16">
        <v>60</v>
      </c>
      <c r="D113" s="16">
        <v>69</v>
      </c>
      <c r="E113" s="12">
        <v>5</v>
      </c>
    </row>
    <row r="114" spans="1:5" ht="12" customHeight="1">
      <c r="A114" s="16">
        <v>44022</v>
      </c>
      <c r="B114" s="16">
        <v>454</v>
      </c>
      <c r="C114" s="16">
        <v>60</v>
      </c>
      <c r="D114" s="16">
        <v>69</v>
      </c>
      <c r="E114" s="12">
        <v>5</v>
      </c>
    </row>
    <row r="115" spans="1:5" ht="12" customHeight="1">
      <c r="A115" s="12">
        <v>45001</v>
      </c>
      <c r="B115" s="12">
        <v>455</v>
      </c>
      <c r="C115" s="12">
        <v>70</v>
      </c>
      <c r="D115" s="12">
        <v>79</v>
      </c>
      <c r="E115" s="12">
        <v>1</v>
      </c>
    </row>
    <row r="116" spans="1:5" ht="12" customHeight="1">
      <c r="A116" s="12">
        <v>45002</v>
      </c>
      <c r="B116" s="12">
        <v>455</v>
      </c>
      <c r="C116" s="12">
        <v>70</v>
      </c>
      <c r="D116" s="12">
        <v>79</v>
      </c>
      <c r="E116" s="12">
        <v>1</v>
      </c>
    </row>
    <row r="117" spans="1:5" ht="12" customHeight="1">
      <c r="A117" s="12">
        <v>45003</v>
      </c>
      <c r="B117" s="12">
        <v>455</v>
      </c>
      <c r="C117" s="12">
        <v>70</v>
      </c>
      <c r="D117" s="12">
        <v>79</v>
      </c>
      <c r="E117" s="12">
        <v>1</v>
      </c>
    </row>
    <row r="118" spans="1:5" ht="12" customHeight="1">
      <c r="A118" s="12">
        <v>45004</v>
      </c>
      <c r="B118" s="12">
        <v>455</v>
      </c>
      <c r="C118" s="12">
        <v>70</v>
      </c>
      <c r="D118" s="12">
        <v>79</v>
      </c>
      <c r="E118" s="12">
        <v>2</v>
      </c>
    </row>
    <row r="119" spans="1:5" ht="12" customHeight="1">
      <c r="A119" s="12">
        <v>45005</v>
      </c>
      <c r="B119" s="12">
        <v>455</v>
      </c>
      <c r="C119" s="12">
        <v>70</v>
      </c>
      <c r="D119" s="12">
        <v>79</v>
      </c>
      <c r="E119" s="12">
        <v>2</v>
      </c>
    </row>
    <row r="120" spans="1:5" ht="12" customHeight="1">
      <c r="A120" s="12">
        <v>45006</v>
      </c>
      <c r="B120" s="12">
        <v>455</v>
      </c>
      <c r="C120" s="12">
        <v>70</v>
      </c>
      <c r="D120" s="12">
        <v>79</v>
      </c>
      <c r="E120" s="12">
        <v>2</v>
      </c>
    </row>
    <row r="121" spans="1:5" ht="12" customHeight="1">
      <c r="A121" s="12">
        <v>45007</v>
      </c>
      <c r="B121" s="12">
        <v>455</v>
      </c>
      <c r="C121" s="12">
        <v>70</v>
      </c>
      <c r="D121" s="12">
        <v>79</v>
      </c>
      <c r="E121" s="12">
        <v>2</v>
      </c>
    </row>
    <row r="122" spans="1:5" ht="12" customHeight="1">
      <c r="A122" s="12">
        <v>45008</v>
      </c>
      <c r="B122" s="12">
        <v>455</v>
      </c>
      <c r="C122" s="12">
        <v>70</v>
      </c>
      <c r="D122" s="12">
        <v>79</v>
      </c>
      <c r="E122" s="12">
        <v>3</v>
      </c>
    </row>
    <row r="123" spans="1:5" ht="12" customHeight="1">
      <c r="A123" s="12">
        <v>45009</v>
      </c>
      <c r="B123" s="12">
        <v>455</v>
      </c>
      <c r="C123" s="12">
        <v>70</v>
      </c>
      <c r="D123" s="12">
        <v>79</v>
      </c>
      <c r="E123" s="12">
        <v>3</v>
      </c>
    </row>
    <row r="124" spans="1:5" ht="12" customHeight="1">
      <c r="A124" s="12">
        <v>45010</v>
      </c>
      <c r="B124" s="12">
        <v>455</v>
      </c>
      <c r="C124" s="12">
        <v>70</v>
      </c>
      <c r="D124" s="12">
        <v>79</v>
      </c>
      <c r="E124" s="12">
        <v>3</v>
      </c>
    </row>
    <row r="125" spans="1:5" ht="12" customHeight="1">
      <c r="A125" s="12">
        <v>45011</v>
      </c>
      <c r="B125" s="12">
        <v>455</v>
      </c>
      <c r="C125" s="12">
        <v>70</v>
      </c>
      <c r="D125" s="12">
        <v>79</v>
      </c>
      <c r="E125" s="12">
        <v>3</v>
      </c>
    </row>
    <row r="126" spans="1:5" ht="12" customHeight="1">
      <c r="A126" s="12">
        <v>45012</v>
      </c>
      <c r="B126" s="12">
        <v>455</v>
      </c>
      <c r="C126" s="12">
        <v>70</v>
      </c>
      <c r="D126" s="12">
        <v>79</v>
      </c>
      <c r="E126" s="12">
        <v>3</v>
      </c>
    </row>
    <row r="127" spans="1:5" ht="12" customHeight="1">
      <c r="A127" s="12">
        <v>45013</v>
      </c>
      <c r="B127" s="12">
        <v>454</v>
      </c>
      <c r="C127" s="12">
        <v>70</v>
      </c>
      <c r="D127" s="12">
        <v>79</v>
      </c>
      <c r="E127" s="12">
        <v>3</v>
      </c>
    </row>
    <row r="128" spans="1:5" ht="12" customHeight="1">
      <c r="A128" s="12">
        <v>45014</v>
      </c>
      <c r="B128" s="12">
        <v>454</v>
      </c>
      <c r="C128" s="12">
        <v>70</v>
      </c>
      <c r="D128" s="12">
        <v>79</v>
      </c>
      <c r="E128" s="12">
        <v>4</v>
      </c>
    </row>
    <row r="129" spans="1:5" ht="12" customHeight="1">
      <c r="A129" s="12">
        <v>45015</v>
      </c>
      <c r="B129" s="12">
        <v>454</v>
      </c>
      <c r="C129" s="12">
        <v>70</v>
      </c>
      <c r="D129" s="12">
        <v>79</v>
      </c>
      <c r="E129" s="12">
        <v>4</v>
      </c>
    </row>
    <row r="130" spans="1:5" ht="12" customHeight="1">
      <c r="A130" s="12">
        <v>45016</v>
      </c>
      <c r="B130" s="12">
        <v>454</v>
      </c>
      <c r="C130" s="12">
        <v>70</v>
      </c>
      <c r="D130" s="12">
        <v>79</v>
      </c>
      <c r="E130" s="12">
        <v>4</v>
      </c>
    </row>
    <row r="131" spans="1:5" ht="12" customHeight="1">
      <c r="A131" s="12">
        <v>45017</v>
      </c>
      <c r="B131" s="12">
        <v>454</v>
      </c>
      <c r="C131" s="12">
        <v>70</v>
      </c>
      <c r="D131" s="12">
        <v>79</v>
      </c>
      <c r="E131" s="12">
        <v>4</v>
      </c>
    </row>
    <row r="132" spans="1:5" ht="12" customHeight="1">
      <c r="A132" s="12">
        <v>45018</v>
      </c>
      <c r="B132" s="12">
        <v>454</v>
      </c>
      <c r="C132" s="12">
        <v>70</v>
      </c>
      <c r="D132" s="12">
        <v>79</v>
      </c>
      <c r="E132" s="12">
        <v>4</v>
      </c>
    </row>
    <row r="133" spans="1:5" ht="12" customHeight="1">
      <c r="A133" s="12">
        <v>45019</v>
      </c>
      <c r="B133" s="12">
        <v>454</v>
      </c>
      <c r="C133" s="12">
        <v>70</v>
      </c>
      <c r="D133" s="12">
        <v>79</v>
      </c>
      <c r="E133" s="12">
        <v>5</v>
      </c>
    </row>
    <row r="134" spans="1:5" ht="12" customHeight="1">
      <c r="A134" s="12">
        <v>45020</v>
      </c>
      <c r="B134" s="12">
        <v>454</v>
      </c>
      <c r="C134" s="12">
        <v>70</v>
      </c>
      <c r="D134" s="12">
        <v>79</v>
      </c>
      <c r="E134" s="12">
        <v>5</v>
      </c>
    </row>
    <row r="135" spans="1:5" ht="12" customHeight="1">
      <c r="A135" s="12">
        <v>45021</v>
      </c>
      <c r="B135" s="12">
        <v>454</v>
      </c>
      <c r="C135" s="12">
        <v>70</v>
      </c>
      <c r="D135" s="12">
        <v>79</v>
      </c>
      <c r="E135" s="12">
        <v>5</v>
      </c>
    </row>
    <row r="136" spans="1:5" ht="12" customHeight="1">
      <c r="A136" s="12">
        <v>45022</v>
      </c>
      <c r="B136" s="12">
        <v>454</v>
      </c>
      <c r="C136" s="12">
        <v>70</v>
      </c>
      <c r="D136" s="12">
        <v>79</v>
      </c>
      <c r="E136" s="12">
        <v>5</v>
      </c>
    </row>
    <row r="137" spans="1:5" ht="12" customHeight="1">
      <c r="A137" s="16">
        <v>46001</v>
      </c>
      <c r="B137" s="16">
        <v>455</v>
      </c>
      <c r="C137" s="17">
        <v>80</v>
      </c>
      <c r="D137" s="17">
        <v>89</v>
      </c>
      <c r="E137" s="12">
        <v>1</v>
      </c>
    </row>
    <row r="138" spans="1:5" ht="12" customHeight="1">
      <c r="A138" s="16">
        <v>46002</v>
      </c>
      <c r="B138" s="16">
        <v>455</v>
      </c>
      <c r="C138" s="17">
        <v>80</v>
      </c>
      <c r="D138" s="17">
        <v>89</v>
      </c>
      <c r="E138" s="12">
        <v>1</v>
      </c>
    </row>
    <row r="139" spans="1:5" ht="12" customHeight="1">
      <c r="A139" s="16">
        <v>46003</v>
      </c>
      <c r="B139" s="16">
        <v>455</v>
      </c>
      <c r="C139" s="17">
        <v>80</v>
      </c>
      <c r="D139" s="17">
        <v>89</v>
      </c>
      <c r="E139" s="12">
        <v>1</v>
      </c>
    </row>
    <row r="140" spans="1:5" ht="12" customHeight="1">
      <c r="A140" s="16">
        <v>46004</v>
      </c>
      <c r="B140" s="16">
        <v>455</v>
      </c>
      <c r="C140" s="17">
        <v>80</v>
      </c>
      <c r="D140" s="17">
        <v>89</v>
      </c>
      <c r="E140" s="12">
        <v>2</v>
      </c>
    </row>
    <row r="141" spans="1:5" ht="12" customHeight="1">
      <c r="A141" s="16">
        <v>46005</v>
      </c>
      <c r="B141" s="16">
        <v>455</v>
      </c>
      <c r="C141" s="17">
        <v>80</v>
      </c>
      <c r="D141" s="17">
        <v>89</v>
      </c>
      <c r="E141" s="12">
        <v>2</v>
      </c>
    </row>
    <row r="142" spans="1:5" ht="12" customHeight="1">
      <c r="A142" s="16">
        <v>46006</v>
      </c>
      <c r="B142" s="16">
        <v>455</v>
      </c>
      <c r="C142" s="17">
        <v>80</v>
      </c>
      <c r="D142" s="17">
        <v>89</v>
      </c>
      <c r="E142" s="12">
        <v>2</v>
      </c>
    </row>
    <row r="143" spans="1:5" ht="12" customHeight="1">
      <c r="A143" s="16">
        <v>46007</v>
      </c>
      <c r="B143" s="16">
        <v>455</v>
      </c>
      <c r="C143" s="17">
        <v>80</v>
      </c>
      <c r="D143" s="17">
        <v>89</v>
      </c>
      <c r="E143" s="12">
        <v>2</v>
      </c>
    </row>
    <row r="144" spans="1:5" ht="12" customHeight="1">
      <c r="A144" s="16">
        <v>46008</v>
      </c>
      <c r="B144" s="16">
        <v>455</v>
      </c>
      <c r="C144" s="17">
        <v>80</v>
      </c>
      <c r="D144" s="17">
        <v>89</v>
      </c>
      <c r="E144" s="12">
        <v>3</v>
      </c>
    </row>
    <row r="145" spans="1:5" ht="12" customHeight="1">
      <c r="A145" s="16">
        <v>46009</v>
      </c>
      <c r="B145" s="16">
        <v>455</v>
      </c>
      <c r="C145" s="17">
        <v>80</v>
      </c>
      <c r="D145" s="17">
        <v>89</v>
      </c>
      <c r="E145" s="12">
        <v>3</v>
      </c>
    </row>
    <row r="146" spans="1:5" ht="12" customHeight="1">
      <c r="A146" s="16">
        <v>46010</v>
      </c>
      <c r="B146" s="16">
        <v>455</v>
      </c>
      <c r="C146" s="17">
        <v>80</v>
      </c>
      <c r="D146" s="17">
        <v>89</v>
      </c>
      <c r="E146" s="12">
        <v>3</v>
      </c>
    </row>
    <row r="147" spans="1:5" ht="12" customHeight="1">
      <c r="A147" s="16">
        <v>46011</v>
      </c>
      <c r="B147" s="16">
        <v>455</v>
      </c>
      <c r="C147" s="17">
        <v>80</v>
      </c>
      <c r="D147" s="17">
        <v>89</v>
      </c>
      <c r="E147" s="12">
        <v>3</v>
      </c>
    </row>
    <row r="148" spans="1:5" ht="12" customHeight="1">
      <c r="A148" s="16">
        <v>46012</v>
      </c>
      <c r="B148" s="16">
        <v>455</v>
      </c>
      <c r="C148" s="17">
        <v>80</v>
      </c>
      <c r="D148" s="17">
        <v>89</v>
      </c>
      <c r="E148" s="12">
        <v>3</v>
      </c>
    </row>
    <row r="149" spans="1:5" ht="12" customHeight="1">
      <c r="A149" s="16">
        <v>46013</v>
      </c>
      <c r="B149" s="16">
        <v>454</v>
      </c>
      <c r="C149" s="17">
        <v>80</v>
      </c>
      <c r="D149" s="17">
        <v>89</v>
      </c>
      <c r="E149" s="12">
        <v>3</v>
      </c>
    </row>
    <row r="150" spans="1:5" ht="12" customHeight="1">
      <c r="A150" s="16">
        <v>46014</v>
      </c>
      <c r="B150" s="16">
        <v>454</v>
      </c>
      <c r="C150" s="17">
        <v>80</v>
      </c>
      <c r="D150" s="17">
        <v>89</v>
      </c>
      <c r="E150" s="12">
        <v>4</v>
      </c>
    </row>
    <row r="151" spans="1:5" ht="12" customHeight="1">
      <c r="A151" s="16">
        <v>46015</v>
      </c>
      <c r="B151" s="16">
        <v>454</v>
      </c>
      <c r="C151" s="17">
        <v>80</v>
      </c>
      <c r="D151" s="17">
        <v>89</v>
      </c>
      <c r="E151" s="12">
        <v>4</v>
      </c>
    </row>
    <row r="152" spans="1:5" ht="12" customHeight="1">
      <c r="A152" s="16">
        <v>46016</v>
      </c>
      <c r="B152" s="16">
        <v>454</v>
      </c>
      <c r="C152" s="17">
        <v>80</v>
      </c>
      <c r="D152" s="17">
        <v>89</v>
      </c>
      <c r="E152" s="12">
        <v>4</v>
      </c>
    </row>
    <row r="153" spans="1:5" ht="12" customHeight="1">
      <c r="A153" s="16">
        <v>46017</v>
      </c>
      <c r="B153" s="16">
        <v>454</v>
      </c>
      <c r="C153" s="17">
        <v>80</v>
      </c>
      <c r="D153" s="17">
        <v>89</v>
      </c>
      <c r="E153" s="12">
        <v>4</v>
      </c>
    </row>
    <row r="154" spans="1:5" ht="12" customHeight="1">
      <c r="A154" s="16">
        <v>46018</v>
      </c>
      <c r="B154" s="16">
        <v>454</v>
      </c>
      <c r="C154" s="17">
        <v>80</v>
      </c>
      <c r="D154" s="17">
        <v>89</v>
      </c>
      <c r="E154" s="12">
        <v>4</v>
      </c>
    </row>
    <row r="155" spans="1:5" ht="12" customHeight="1">
      <c r="A155" s="16">
        <v>46019</v>
      </c>
      <c r="B155" s="16">
        <v>454</v>
      </c>
      <c r="C155" s="17">
        <v>80</v>
      </c>
      <c r="D155" s="17">
        <v>89</v>
      </c>
      <c r="E155" s="12">
        <v>5</v>
      </c>
    </row>
    <row r="156" spans="1:5" ht="12" customHeight="1">
      <c r="A156" s="16">
        <v>46020</v>
      </c>
      <c r="B156" s="16">
        <v>454</v>
      </c>
      <c r="C156" s="17">
        <v>80</v>
      </c>
      <c r="D156" s="17">
        <v>89</v>
      </c>
      <c r="E156" s="12">
        <v>5</v>
      </c>
    </row>
    <row r="157" spans="1:5" ht="12" customHeight="1">
      <c r="A157" s="16">
        <v>46021</v>
      </c>
      <c r="B157" s="16">
        <v>454</v>
      </c>
      <c r="C157" s="17">
        <v>80</v>
      </c>
      <c r="D157" s="17">
        <v>89</v>
      </c>
      <c r="E157" s="12">
        <v>5</v>
      </c>
    </row>
    <row r="158" spans="1:5" ht="12" customHeight="1">
      <c r="A158" s="16">
        <v>46022</v>
      </c>
      <c r="B158" s="16">
        <v>454</v>
      </c>
      <c r="C158" s="17">
        <v>80</v>
      </c>
      <c r="D158" s="17">
        <v>89</v>
      </c>
      <c r="E158" s="12">
        <v>5</v>
      </c>
    </row>
    <row r="159" spans="1:5" ht="12" customHeight="1">
      <c r="A159" s="12">
        <v>47001</v>
      </c>
      <c r="B159" s="12">
        <v>455</v>
      </c>
      <c r="C159" s="12">
        <v>90</v>
      </c>
      <c r="D159" s="12">
        <v>150</v>
      </c>
      <c r="E159" s="12">
        <v>1</v>
      </c>
    </row>
    <row r="160" spans="1:5" ht="12" customHeight="1">
      <c r="A160" s="12">
        <v>47002</v>
      </c>
      <c r="B160" s="12">
        <v>455</v>
      </c>
      <c r="C160" s="12">
        <v>90</v>
      </c>
      <c r="D160" s="12">
        <v>150</v>
      </c>
      <c r="E160" s="12">
        <v>1</v>
      </c>
    </row>
    <row r="161" spans="1:5" ht="12" customHeight="1">
      <c r="A161" s="12">
        <v>47003</v>
      </c>
      <c r="B161" s="12">
        <v>455</v>
      </c>
      <c r="C161" s="12">
        <v>90</v>
      </c>
      <c r="D161" s="12">
        <v>150</v>
      </c>
      <c r="E161" s="12">
        <v>1</v>
      </c>
    </row>
    <row r="162" spans="1:5" ht="12" customHeight="1">
      <c r="A162" s="12">
        <v>47004</v>
      </c>
      <c r="B162" s="12">
        <v>455</v>
      </c>
      <c r="C162" s="12">
        <v>90</v>
      </c>
      <c r="D162" s="12">
        <v>150</v>
      </c>
      <c r="E162" s="12">
        <v>2</v>
      </c>
    </row>
    <row r="163" spans="1:5" ht="12" customHeight="1">
      <c r="A163" s="12">
        <v>47005</v>
      </c>
      <c r="B163" s="12">
        <v>455</v>
      </c>
      <c r="C163" s="12">
        <v>90</v>
      </c>
      <c r="D163" s="12">
        <v>150</v>
      </c>
      <c r="E163" s="12">
        <v>2</v>
      </c>
    </row>
    <row r="164" spans="1:5" ht="12" customHeight="1">
      <c r="A164" s="12">
        <v>47006</v>
      </c>
      <c r="B164" s="12">
        <v>455</v>
      </c>
      <c r="C164" s="12">
        <v>90</v>
      </c>
      <c r="D164" s="12">
        <v>150</v>
      </c>
      <c r="E164" s="12">
        <v>2</v>
      </c>
    </row>
    <row r="165" spans="1:5" ht="12" customHeight="1">
      <c r="A165" s="12">
        <v>47007</v>
      </c>
      <c r="B165" s="12">
        <v>455</v>
      </c>
      <c r="C165" s="12">
        <v>90</v>
      </c>
      <c r="D165" s="12">
        <v>150</v>
      </c>
      <c r="E165" s="12">
        <v>2</v>
      </c>
    </row>
    <row r="166" spans="1:5" ht="12" customHeight="1">
      <c r="A166" s="12">
        <v>47008</v>
      </c>
      <c r="B166" s="12">
        <v>455</v>
      </c>
      <c r="C166" s="12">
        <v>90</v>
      </c>
      <c r="D166" s="12">
        <v>150</v>
      </c>
      <c r="E166" s="12">
        <v>3</v>
      </c>
    </row>
    <row r="167" spans="1:5" ht="12" customHeight="1">
      <c r="A167" s="12">
        <v>47009</v>
      </c>
      <c r="B167" s="12">
        <v>455</v>
      </c>
      <c r="C167" s="12">
        <v>90</v>
      </c>
      <c r="D167" s="12">
        <v>150</v>
      </c>
      <c r="E167" s="12">
        <v>3</v>
      </c>
    </row>
    <row r="168" spans="1:5" ht="12" customHeight="1">
      <c r="A168" s="12">
        <v>47010</v>
      </c>
      <c r="B168" s="12">
        <v>455</v>
      </c>
      <c r="C168" s="12">
        <v>90</v>
      </c>
      <c r="D168" s="12">
        <v>150</v>
      </c>
      <c r="E168" s="12">
        <v>3</v>
      </c>
    </row>
    <row r="169" spans="1:5" ht="12" customHeight="1">
      <c r="A169" s="12">
        <v>47011</v>
      </c>
      <c r="B169" s="12">
        <v>455</v>
      </c>
      <c r="C169" s="12">
        <v>90</v>
      </c>
      <c r="D169" s="12">
        <v>150</v>
      </c>
      <c r="E169" s="12">
        <v>3</v>
      </c>
    </row>
    <row r="170" spans="1:5" ht="12" customHeight="1">
      <c r="A170" s="12">
        <v>47012</v>
      </c>
      <c r="B170" s="12">
        <v>455</v>
      </c>
      <c r="C170" s="12">
        <v>90</v>
      </c>
      <c r="D170" s="12">
        <v>150</v>
      </c>
      <c r="E170" s="12">
        <v>3</v>
      </c>
    </row>
    <row r="171" spans="1:5" ht="12" customHeight="1">
      <c r="A171" s="12">
        <v>47013</v>
      </c>
      <c r="B171" s="12">
        <v>454</v>
      </c>
      <c r="C171" s="12">
        <v>90</v>
      </c>
      <c r="D171" s="12">
        <v>150</v>
      </c>
      <c r="E171" s="12">
        <v>3</v>
      </c>
    </row>
    <row r="172" spans="1:5" ht="12" customHeight="1">
      <c r="A172" s="12">
        <v>47014</v>
      </c>
      <c r="B172" s="12">
        <v>454</v>
      </c>
      <c r="C172" s="12">
        <v>90</v>
      </c>
      <c r="D172" s="12">
        <v>150</v>
      </c>
      <c r="E172" s="12">
        <v>4</v>
      </c>
    </row>
    <row r="173" spans="1:5" ht="12" customHeight="1">
      <c r="A173" s="12">
        <v>47015</v>
      </c>
      <c r="B173" s="12">
        <v>454</v>
      </c>
      <c r="C173" s="12">
        <v>90</v>
      </c>
      <c r="D173" s="12">
        <v>150</v>
      </c>
      <c r="E173" s="12">
        <v>4</v>
      </c>
    </row>
    <row r="174" spans="1:5" ht="12" customHeight="1">
      <c r="A174" s="12">
        <v>47016</v>
      </c>
      <c r="B174" s="12">
        <v>454</v>
      </c>
      <c r="C174" s="12">
        <v>90</v>
      </c>
      <c r="D174" s="12">
        <v>150</v>
      </c>
      <c r="E174" s="12">
        <v>4</v>
      </c>
    </row>
    <row r="175" spans="1:5" ht="12" customHeight="1">
      <c r="A175" s="12">
        <v>47017</v>
      </c>
      <c r="B175" s="12">
        <v>454</v>
      </c>
      <c r="C175" s="12">
        <v>90</v>
      </c>
      <c r="D175" s="12">
        <v>150</v>
      </c>
      <c r="E175" s="12">
        <v>4</v>
      </c>
    </row>
    <row r="176" spans="1:5" ht="12" customHeight="1">
      <c r="A176" s="12">
        <v>47018</v>
      </c>
      <c r="B176" s="12">
        <v>454</v>
      </c>
      <c r="C176" s="12">
        <v>90</v>
      </c>
      <c r="D176" s="12">
        <v>150</v>
      </c>
      <c r="E176" s="12">
        <v>4</v>
      </c>
    </row>
    <row r="177" spans="1:5" ht="12" customHeight="1">
      <c r="A177" s="12">
        <v>47019</v>
      </c>
      <c r="B177" s="12">
        <v>454</v>
      </c>
      <c r="C177" s="12">
        <v>90</v>
      </c>
      <c r="D177" s="12">
        <v>150</v>
      </c>
      <c r="E177" s="12">
        <v>5</v>
      </c>
    </row>
    <row r="178" spans="1:5" ht="12" customHeight="1">
      <c r="A178" s="12">
        <v>47020</v>
      </c>
      <c r="B178" s="12">
        <v>454</v>
      </c>
      <c r="C178" s="12">
        <v>90</v>
      </c>
      <c r="D178" s="12">
        <v>150</v>
      </c>
      <c r="E178" s="12">
        <v>5</v>
      </c>
    </row>
    <row r="179" spans="1:5" ht="12" customHeight="1">
      <c r="A179" s="12">
        <v>47021</v>
      </c>
      <c r="B179" s="12">
        <v>454</v>
      </c>
      <c r="C179" s="12">
        <v>90</v>
      </c>
      <c r="D179" s="12">
        <v>150</v>
      </c>
      <c r="E179" s="12">
        <v>5</v>
      </c>
    </row>
    <row r="180" spans="1:5" ht="12" customHeight="1">
      <c r="A180" s="12">
        <v>47022</v>
      </c>
      <c r="B180" s="12">
        <v>454</v>
      </c>
      <c r="C180" s="12">
        <v>90</v>
      </c>
      <c r="D180" s="12">
        <v>150</v>
      </c>
      <c r="E180" s="12">
        <v>5</v>
      </c>
    </row>
  </sheetData>
  <autoFilter ref="A2"/>
  <phoneticPr fontId="35" type="noConversion"/>
  <conditionalFormatting sqref="A1:A4 A17:A65504 B1:IA1048576 A159:IA180">
    <cfRule type="cellIs" dxfId="5" priority="4" stopIfTrue="1" operator="notEqual">
      <formula>INDIRECT("Dummy_for_Comparison1!"&amp;ADDRESS(ROW(),COLUMN()))</formula>
    </cfRule>
  </conditionalFormatting>
  <conditionalFormatting sqref="A1:A4 A17:A65536 B1:C65536 A159:C180">
    <cfRule type="cellIs" dxfId="4" priority="3" stopIfTrue="1" operator="notEqual">
      <formula>INDIRECT("Dummy_for_Comparison1!"&amp;ADDRESS(ROW(),COLUMN()))</formula>
    </cfRule>
  </conditionalFormatting>
  <conditionalFormatting sqref="A1:A4 A17:A65536 B1:IV65536 A159:IV180">
    <cfRule type="cellIs" dxfId="3" priority="2" stopIfTrue="1" operator="notEqual">
      <formula>INDIRECT("Dummy_for_Comparison1!"&amp;ADDRESS(ROW(),COLUMN()))</formula>
    </cfRule>
  </conditionalFormatting>
  <conditionalFormatting sqref="E1:E65536">
    <cfRule type="cellIs" dxfId="1" priority="1" stopIfTrue="1" operator="notEqual">
      <formula>INDIRECT("Dummy_for_Comparison1!"&amp;ADDRESS(ROW(),COLUMN()))</formula>
    </cfRule>
  </conditionalFormatting>
  <pageMargins left="0.69861111111111107" right="0.69861111111111107" top="0.75" bottom="0.75" header="0.3" footer="0.3"/>
  <pageSetup paperSize="9" firstPageNumber="4294963191" orientation="portrait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9"/>
  <sheetViews>
    <sheetView workbookViewId="0">
      <selection activeCell="F6" sqref="F6"/>
    </sheetView>
  </sheetViews>
  <sheetFormatPr defaultRowHeight="13.5"/>
  <cols>
    <col min="1" max="1" width="13.375" style="3" bestFit="1" customWidth="1"/>
    <col min="2" max="2" width="9" style="3"/>
    <col min="3" max="3" width="11" style="3" bestFit="1" customWidth="1"/>
    <col min="4" max="5" width="9" style="3"/>
    <col min="6" max="6" width="13" style="3" bestFit="1" customWidth="1"/>
    <col min="7" max="9" width="9" style="3"/>
    <col min="10" max="10" width="9.75" style="3" bestFit="1" customWidth="1"/>
    <col min="11" max="11" width="9" style="3"/>
    <col min="12" max="12" width="13" style="3" bestFit="1" customWidth="1"/>
    <col min="13" max="13" width="15.125" style="3" bestFit="1" customWidth="1"/>
    <col min="14" max="14" width="13" style="3" bestFit="1" customWidth="1"/>
    <col min="15" max="17" width="9" style="3"/>
    <col min="18" max="18" width="11" style="3" bestFit="1" customWidth="1"/>
    <col min="19" max="16384" width="9" style="3"/>
  </cols>
  <sheetData>
    <row r="2" spans="1:7">
      <c r="B2" s="4" t="s">
        <v>21</v>
      </c>
      <c r="C2" s="4" t="s">
        <v>3</v>
      </c>
      <c r="D2" s="4" t="s">
        <v>4</v>
      </c>
      <c r="E2" s="4" t="s">
        <v>5</v>
      </c>
      <c r="F2" s="4" t="s">
        <v>0</v>
      </c>
      <c r="G2" s="4" t="s">
        <v>6</v>
      </c>
    </row>
    <row r="3" spans="1:7">
      <c r="C3" s="3">
        <v>1</v>
      </c>
      <c r="D3" s="5" t="s">
        <v>7</v>
      </c>
      <c r="E3" s="5" t="s">
        <v>8</v>
      </c>
      <c r="F3" s="5" t="s">
        <v>9</v>
      </c>
    </row>
    <row r="4" spans="1:7">
      <c r="A4" s="5"/>
      <c r="C4" s="3">
        <v>2</v>
      </c>
      <c r="D4" s="5" t="s">
        <v>10</v>
      </c>
      <c r="E4" s="5" t="s">
        <v>11</v>
      </c>
      <c r="F4" s="5" t="s">
        <v>12</v>
      </c>
    </row>
    <row r="5" spans="1:7">
      <c r="C5" s="3">
        <v>3</v>
      </c>
      <c r="D5" s="5" t="s">
        <v>13</v>
      </c>
      <c r="E5" s="5" t="s">
        <v>14</v>
      </c>
      <c r="F5" s="5" t="s">
        <v>15</v>
      </c>
    </row>
    <row r="6" spans="1:7">
      <c r="C6" s="3">
        <v>4</v>
      </c>
      <c r="D6" s="5" t="s">
        <v>16</v>
      </c>
      <c r="E6" s="5" t="s">
        <v>17</v>
      </c>
      <c r="F6" s="5" t="s">
        <v>18</v>
      </c>
      <c r="G6" s="5" t="s">
        <v>19</v>
      </c>
    </row>
    <row r="8" spans="1:7">
      <c r="B8" s="6"/>
    </row>
    <row r="9" spans="1:7">
      <c r="B9" s="7"/>
    </row>
    <row r="10" spans="1:7">
      <c r="B10" s="8" t="s">
        <v>20</v>
      </c>
    </row>
    <row r="11" spans="1:7">
      <c r="B11" s="3" t="s">
        <v>22</v>
      </c>
    </row>
    <row r="12" spans="1:7">
      <c r="B12" s="5" t="s">
        <v>26</v>
      </c>
    </row>
    <row r="13" spans="1:7">
      <c r="B13" s="9" t="s">
        <v>27</v>
      </c>
    </row>
    <row r="14" spans="1:7">
      <c r="B14" s="9" t="s">
        <v>28</v>
      </c>
      <c r="C14" s="2"/>
    </row>
    <row r="15" spans="1:7">
      <c r="B15" s="1"/>
      <c r="C15" s="2"/>
    </row>
    <row r="16" spans="1:7">
      <c r="B16" s="1"/>
      <c r="C16" s="1"/>
    </row>
    <row r="17" spans="2:3">
      <c r="B17" s="4" t="s">
        <v>23</v>
      </c>
      <c r="C17" s="1"/>
    </row>
    <row r="18" spans="2:3">
      <c r="B18" s="5" t="s">
        <v>24</v>
      </c>
    </row>
    <row r="19" spans="2:3">
      <c r="B19" s="5" t="s">
        <v>25</v>
      </c>
    </row>
  </sheetData>
  <phoneticPr fontId="35" type="noConversion"/>
  <conditionalFormatting sqref="B8:B10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TribeTaskCopy</vt:lpstr>
      <vt:lpstr>效果函数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张泽明</dc:creator>
  <cp:lastModifiedBy>田淤洋</cp:lastModifiedBy>
  <cp:revision/>
  <dcterms:created xsi:type="dcterms:W3CDTF">2006-09-13T11:21:51Z</dcterms:created>
  <dcterms:modified xsi:type="dcterms:W3CDTF">2016-12-21T07:02:13Z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2052-8.1.0.3260</vt:lpwstr>
  </property>
</Properties>
</file>