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group/Desktop/summary/"/>
    </mc:Choice>
  </mc:AlternateContent>
  <xr:revisionPtr revIDLastSave="0" documentId="8_{59197FA2-4AAF-0747-9B5E-9636D7109500}" xr6:coauthVersionLast="45" xr6:coauthVersionMax="45" xr10:uidLastSave="{00000000-0000-0000-0000-000000000000}"/>
  <bookViews>
    <workbookView xWindow="3080" yWindow="3960" windowWidth="25440" windowHeight="12760" xr2:uid="{FD34B277-A943-CC46-9DDA-7772D950C6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<sst xmlns="http://schemas.openxmlformats.org/spreadsheetml/2006/main" count="56" uniqueCount="29">
  <si>
    <t>WP_094589851.1/1-433and806- NrdJ</t>
  </si>
  <si>
    <t>WP_008847538.1/1-433and806- NrdJ</t>
  </si>
  <si>
    <t>WP_007259119.1/1-433and806- NrdJ</t>
  </si>
  <si>
    <t>WP_004267051.1/1-433and806- NrdJ</t>
  </si>
  <si>
    <t>WP_049928448.1/1-433and806- NrdJ</t>
  </si>
  <si>
    <t>WP_070364429.1/1-431and805- NrdJ</t>
  </si>
  <si>
    <t>WP_004055935.1/1-433and806- NrdJ</t>
  </si>
  <si>
    <t>WP_094558778.1/1-433and806- NrdJ</t>
  </si>
  <si>
    <t>WP_050033652.1/1-433and806- NrdJ</t>
  </si>
  <si>
    <t>WP_084509956.1/1-201and667- NrdJ</t>
  </si>
  <si>
    <t>WP_048076181.1/1-429and546- NrdJ</t>
  </si>
  <si>
    <t>WP_011572078.1/1-1036and1475- NrdJ</t>
  </si>
  <si>
    <t>WP_089384261.1/1-897and1270- NrdJ</t>
  </si>
  <si>
    <t>WP_101294478.1/1-433and552- NrdJ</t>
  </si>
  <si>
    <t>WP_049983030.1/1-433and806- NrdJ</t>
  </si>
  <si>
    <t>WP_094582110.1/1-433and806- NrdJ</t>
  </si>
  <si>
    <t>WP_079980312.1/1-1341and1714- NrdJ</t>
  </si>
  <si>
    <t>WP_092816911.1/1-433and806- NrdJ</t>
  </si>
  <si>
    <t>WP_094526469.1/1-433and806- NrdJ</t>
  </si>
  <si>
    <t>WP_049994435.1/1-433and806- NrdJ</t>
  </si>
  <si>
    <t>WP_089790002.1/1-433and806- NrdJ</t>
  </si>
  <si>
    <t>WP_015409029.1/1-433and806- NrdJ</t>
  </si>
  <si>
    <t>WP_079978803.1/1-670and1043- NrdJ</t>
  </si>
  <si>
    <t>WP_014556498.1/1-1036and1475- NrdJ</t>
  </si>
  <si>
    <t>WP_079977866.1/1-670and1043- NrdJ</t>
  </si>
  <si>
    <t>postive</t>
    <phoneticPr fontId="1" type="noConversion"/>
  </si>
  <si>
    <t>negative</t>
    <phoneticPr fontId="1" type="noConversion"/>
  </si>
  <si>
    <t>mother sequence</t>
    <phoneticPr fontId="1" type="noConversion"/>
  </si>
  <si>
    <t>intein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</si>
</sst>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8076879186086"/>
          <c:y val="0.10413458734324876"/>
          <c:w val="0.77332139502629049"/>
          <c:h val="0.75179170312044319"/>
        </c:manualLayout>
      </c:layout>
      <c:scatterChart>
        <c:scatterStyle val="lineMarker"/>
        <c:varyColors val="0"/>
        <c:ser>
          <c:idx val="0"/>
          <c:order val="0"/>
          <c:tx>
            <c:v>postive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.0000000000000006E-2"/>
            <c:backward val="3.0000000000000006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Sheet1!$B$2:$B$26</c:f>
              <c:numCache>
                <c:formatCode>General</c:formatCode>
                <c:ptCount val="25"/>
                <c:pt idx="0">
                  <c:v>8.4367245657568202E-2</c:v>
                </c:pt>
                <c:pt idx="1">
                  <c:v>9.3052109181141401E-2</c:v>
                </c:pt>
                <c:pt idx="2">
                  <c:v>9.4292803970223299E-2</c:v>
                </c:pt>
                <c:pt idx="3">
                  <c:v>8.9330024813895695E-2</c:v>
                </c:pt>
                <c:pt idx="4">
                  <c:v>9.1811414392059504E-2</c:v>
                </c:pt>
                <c:pt idx="5">
                  <c:v>9.0683229813664598E-2</c:v>
                </c:pt>
                <c:pt idx="6">
                  <c:v>9.0570719602977606E-2</c:v>
                </c:pt>
                <c:pt idx="7">
                  <c:v>8.5607940446650099E-2</c:v>
                </c:pt>
                <c:pt idx="8">
                  <c:v>9.0570719602977606E-2</c:v>
                </c:pt>
                <c:pt idx="9">
                  <c:v>9.4452773613193403E-2</c:v>
                </c:pt>
                <c:pt idx="10">
                  <c:v>8.6080586080585997E-2</c:v>
                </c:pt>
                <c:pt idx="11">
                  <c:v>7.7966101694915205E-2</c:v>
                </c:pt>
                <c:pt idx="12">
                  <c:v>9.6062992125984195E-2</c:v>
                </c:pt>
                <c:pt idx="13">
                  <c:v>8.8768115942028894E-2</c:v>
                </c:pt>
                <c:pt idx="14">
                  <c:v>8.6848635235731997E-2</c:v>
                </c:pt>
                <c:pt idx="15">
                  <c:v>8.5607940446650099E-2</c:v>
                </c:pt>
                <c:pt idx="16">
                  <c:v>8.8098016336056004E-2</c:v>
                </c:pt>
                <c:pt idx="17">
                  <c:v>9.0570719602977606E-2</c:v>
                </c:pt>
                <c:pt idx="18">
                  <c:v>8.5607940446650099E-2</c:v>
                </c:pt>
                <c:pt idx="19">
                  <c:v>8.6848635235731997E-2</c:v>
                </c:pt>
                <c:pt idx="20">
                  <c:v>8.9330024813895695E-2</c:v>
                </c:pt>
                <c:pt idx="21">
                  <c:v>9.0570719602977606E-2</c:v>
                </c:pt>
                <c:pt idx="22">
                  <c:v>9.1083413231064198E-2</c:v>
                </c:pt>
                <c:pt idx="23">
                  <c:v>7.7966101694915205E-2</c:v>
                </c:pt>
                <c:pt idx="24">
                  <c:v>9.1083413231064198E-2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8.8235294117646995E-2</c:v>
                </c:pt>
                <c:pt idx="1">
                  <c:v>0.11229946524064099</c:v>
                </c:pt>
                <c:pt idx="2">
                  <c:v>0.10427807486630999</c:v>
                </c:pt>
                <c:pt idx="3">
                  <c:v>9.8930481283422397E-2</c:v>
                </c:pt>
                <c:pt idx="4">
                  <c:v>0.10160427807486599</c:v>
                </c:pt>
                <c:pt idx="5">
                  <c:v>9.8666666666666597E-2</c:v>
                </c:pt>
                <c:pt idx="6">
                  <c:v>0.10427807486630999</c:v>
                </c:pt>
                <c:pt idx="7">
                  <c:v>9.0909090909090898E-2</c:v>
                </c:pt>
                <c:pt idx="8">
                  <c:v>0.10427807486630999</c:v>
                </c:pt>
                <c:pt idx="9">
                  <c:v>9.4218415417558807E-2</c:v>
                </c:pt>
                <c:pt idx="10">
                  <c:v>0.11016949152542301</c:v>
                </c:pt>
                <c:pt idx="11">
                  <c:v>7.9545454545454503E-2</c:v>
                </c:pt>
                <c:pt idx="12">
                  <c:v>0.10695187165775399</c:v>
                </c:pt>
                <c:pt idx="13">
                  <c:v>9.1666666666666605E-2</c:v>
                </c:pt>
                <c:pt idx="14">
                  <c:v>9.6256684491978606E-2</c:v>
                </c:pt>
                <c:pt idx="15">
                  <c:v>9.0909090909090898E-2</c:v>
                </c:pt>
                <c:pt idx="16">
                  <c:v>8.8235294117646995E-2</c:v>
                </c:pt>
                <c:pt idx="17">
                  <c:v>9.8930481283422397E-2</c:v>
                </c:pt>
                <c:pt idx="18">
                  <c:v>9.0909090909090898E-2</c:v>
                </c:pt>
                <c:pt idx="19">
                  <c:v>8.5561497326203204E-2</c:v>
                </c:pt>
                <c:pt idx="20">
                  <c:v>9.6256684491978606E-2</c:v>
                </c:pt>
                <c:pt idx="21">
                  <c:v>0.10160427807486599</c:v>
                </c:pt>
                <c:pt idx="22">
                  <c:v>9.0909090909090898E-2</c:v>
                </c:pt>
                <c:pt idx="23">
                  <c:v>8.1818181818181804E-2</c:v>
                </c:pt>
                <c:pt idx="24">
                  <c:v>9.0909090909090898E-2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C-5C42-9529-3268651E6F75}"/>
            </c:ext>
          </c:extLst>
        </c:ser>
        <c:ser>
          <c:idx val="1"/>
          <c:order val="1"/>
          <c:tx>
            <c:v>negative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.000000000000001E-2"/>
            <c:backward val="3.0000000000000006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Sheet1!$G$2:$G$26</c:f>
              <c:numCache>
                <c:formatCode>General</c:formatCode>
                <c:ptCount val="25"/>
                <c:pt idx="0">
                  <c:v>0.202233250620347</c:v>
                </c:pt>
                <c:pt idx="1">
                  <c:v>0.194789081885856</c:v>
                </c:pt>
                <c:pt idx="2">
                  <c:v>0.20719602977667401</c:v>
                </c:pt>
                <c:pt idx="3">
                  <c:v>0.20471464019851099</c:v>
                </c:pt>
                <c:pt idx="4">
                  <c:v>0.21091811414392</c:v>
                </c:pt>
                <c:pt idx="5">
                  <c:v>0.19875776397515499</c:v>
                </c:pt>
                <c:pt idx="6">
                  <c:v>0.20471464019851099</c:v>
                </c:pt>
                <c:pt idx="7">
                  <c:v>0.20099255583126499</c:v>
                </c:pt>
                <c:pt idx="8">
                  <c:v>0.19727047146401899</c:v>
                </c:pt>
                <c:pt idx="9">
                  <c:v>0.203898050974512</c:v>
                </c:pt>
                <c:pt idx="10">
                  <c:v>0.18131868131868101</c:v>
                </c:pt>
                <c:pt idx="11">
                  <c:v>0.18440677966101601</c:v>
                </c:pt>
                <c:pt idx="12">
                  <c:v>0.18740157480314901</c:v>
                </c:pt>
                <c:pt idx="13">
                  <c:v>0.19384057971014401</c:v>
                </c:pt>
                <c:pt idx="14">
                  <c:v>0.20099255583126499</c:v>
                </c:pt>
                <c:pt idx="15">
                  <c:v>0.20099255583126499</c:v>
                </c:pt>
                <c:pt idx="16">
                  <c:v>0.20361726954492401</c:v>
                </c:pt>
                <c:pt idx="17">
                  <c:v>0.19975186104218301</c:v>
                </c:pt>
                <c:pt idx="18">
                  <c:v>0.20099255583126499</c:v>
                </c:pt>
                <c:pt idx="19">
                  <c:v>0.21091811414392</c:v>
                </c:pt>
                <c:pt idx="20">
                  <c:v>0.21091811414392</c:v>
                </c:pt>
                <c:pt idx="21">
                  <c:v>0.202233250620347</c:v>
                </c:pt>
                <c:pt idx="22">
                  <c:v>0.183125599232981</c:v>
                </c:pt>
                <c:pt idx="23">
                  <c:v>0.185084745762711</c:v>
                </c:pt>
                <c:pt idx="24">
                  <c:v>0.183125599232981</c:v>
                </c:pt>
              </c:numCache>
            </c:numRef>
          </c:xVal>
          <c:yVal>
            <c:numRef>
              <c:f>Sheet1!$H$2:$H$26</c:f>
              <c:numCache>
                <c:formatCode>General</c:formatCode>
                <c:ptCount val="25"/>
                <c:pt idx="0">
                  <c:v>0.20588235294117599</c:v>
                </c:pt>
                <c:pt idx="1">
                  <c:v>0.18983957219251299</c:v>
                </c:pt>
                <c:pt idx="2">
                  <c:v>0.20320855614973199</c:v>
                </c:pt>
                <c:pt idx="3">
                  <c:v>0.19786096256684399</c:v>
                </c:pt>
                <c:pt idx="4">
                  <c:v>0.21657754010695099</c:v>
                </c:pt>
                <c:pt idx="5">
                  <c:v>0.20799999999999999</c:v>
                </c:pt>
                <c:pt idx="6">
                  <c:v>0.20588235294117599</c:v>
                </c:pt>
                <c:pt idx="7">
                  <c:v>0.20588235294117599</c:v>
                </c:pt>
                <c:pt idx="8">
                  <c:v>0.18983957219251299</c:v>
                </c:pt>
                <c:pt idx="9">
                  <c:v>0.190578158458244</c:v>
                </c:pt>
                <c:pt idx="10">
                  <c:v>0.169491525423728</c:v>
                </c:pt>
                <c:pt idx="11">
                  <c:v>0.17954545454545401</c:v>
                </c:pt>
                <c:pt idx="12">
                  <c:v>0.18716577540106899</c:v>
                </c:pt>
                <c:pt idx="13">
                  <c:v>0.2</c:v>
                </c:pt>
                <c:pt idx="14">
                  <c:v>0.20053475935828799</c:v>
                </c:pt>
                <c:pt idx="15">
                  <c:v>0.20320855614973199</c:v>
                </c:pt>
                <c:pt idx="16">
                  <c:v>0.22192513368983899</c:v>
                </c:pt>
                <c:pt idx="17">
                  <c:v>0.21122994652406399</c:v>
                </c:pt>
                <c:pt idx="18">
                  <c:v>0.20320855614973199</c:v>
                </c:pt>
                <c:pt idx="19">
                  <c:v>0.22192513368983899</c:v>
                </c:pt>
                <c:pt idx="20">
                  <c:v>0.20588235294117599</c:v>
                </c:pt>
                <c:pt idx="21">
                  <c:v>0.21390374331550799</c:v>
                </c:pt>
                <c:pt idx="22">
                  <c:v>0.19518716577540099</c:v>
                </c:pt>
                <c:pt idx="23">
                  <c:v>0.18181818181818099</c:v>
                </c:pt>
                <c:pt idx="24">
                  <c:v>0.19518716577540099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C-5C42-9529-3268651E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916944"/>
        <c:axId val="1024000016"/>
      </c:scatterChart>
      <c:valAx>
        <c:axId val="10119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mother</a:t>
                </a:r>
                <a:r>
                  <a:rPr lang="zh-CN" altLang="en-US"/>
                  <a:t> </a:t>
                </a:r>
                <a:r>
                  <a:rPr lang="en-US" altLang="zh-CN"/>
                  <a:t>sequence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000016"/>
        <c:crosses val="autoZero"/>
        <c:crossBetween val="midCat"/>
      </c:valAx>
      <c:valAx>
        <c:axId val="10240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Intein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91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47128177236427"/>
          <c:y val="0.49749787994399786"/>
          <c:w val="0.26296449957425466"/>
          <c:h val="0.118902376786235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5</xdr:row>
      <xdr:rowOff>82550</xdr:rowOff>
    </xdr:from>
    <xdr:to>
      <xdr:col>14</xdr:col>
      <xdr:colOff>158750</xdr:colOff>
      <xdr:row>18</xdr:row>
      <xdr:rowOff>184150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3C8D12-7257-044A-96FA-80EADB1F6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B22D-8040-0446-8600-4D18EE5C4BAE}">
  <dimension ref="A1:H26"/>
  <sheetViews>
    <sheetView tabSelected="1" topLeftCell="E4" zoomScale="125" zoomScaleNormal="100" workbookViewId="0">
      <selection activeCell="R16" sqref="R16"/>
    </sheetView>
  </sheetViews>
  <sheetFormatPr baseColWidth="10" defaultRowHeight="16"/>
  <sheetData>
    <row r="1" spans="1:8">
      <c r="A1" t="s">
        <v>25</v>
      </c>
      <c r="B1" t="s">
        <v>27</v>
      </c>
      <c r="C1" t="s">
        <v>28</v>
      </c>
      <c r="F1" t="s">
        <v>26</v>
      </c>
      <c r="G1" t="s">
        <v>27</v>
      </c>
      <c r="H1" t="s">
        <v>28</v>
      </c>
    </row>
    <row r="2" spans="1:8">
      <c r="A2" t="s">
        <v>0</v>
      </c>
      <c r="B2">
        <v>8.4367245657568202E-2</v>
      </c>
      <c r="C2">
        <v>8.8235294117646995E-2</v>
      </c>
      <c r="F2" t="s">
        <v>0</v>
      </c>
      <c r="G2">
        <v>0.202233250620347</v>
      </c>
      <c r="H2">
        <v>0.20588235294117599</v>
      </c>
    </row>
    <row r="3" spans="1:8">
      <c r="A3" t="s">
        <v>1</v>
      </c>
      <c r="B3">
        <v>9.3052109181141401E-2</v>
      </c>
      <c r="C3">
        <v>0.11229946524064099</v>
      </c>
      <c r="F3" t="s">
        <v>1</v>
      </c>
      <c r="G3">
        <v>0.194789081885856</v>
      </c>
      <c r="H3">
        <v>0.18983957219251299</v>
      </c>
    </row>
    <row r="4" spans="1:8">
      <c r="A4" t="s">
        <v>2</v>
      </c>
      <c r="B4">
        <v>9.4292803970223299E-2</v>
      </c>
      <c r="C4">
        <v>0.10427807486630999</v>
      </c>
      <c r="F4" t="s">
        <v>2</v>
      </c>
      <c r="G4">
        <v>0.20719602977667401</v>
      </c>
      <c r="H4">
        <v>0.20320855614973199</v>
      </c>
    </row>
    <row r="5" spans="1:8">
      <c r="A5" t="s">
        <v>3</v>
      </c>
      <c r="B5">
        <v>8.9330024813895695E-2</v>
      </c>
      <c r="C5">
        <v>9.8930481283422397E-2</v>
      </c>
      <c r="F5" t="s">
        <v>3</v>
      </c>
      <c r="G5">
        <v>0.20471464019851099</v>
      </c>
      <c r="H5">
        <v>0.19786096256684399</v>
      </c>
    </row>
    <row r="6" spans="1:8">
      <c r="A6" t="s">
        <v>4</v>
      </c>
      <c r="B6">
        <v>9.1811414392059504E-2</v>
      </c>
      <c r="C6">
        <v>0.10160427807486599</v>
      </c>
      <c r="F6" t="s">
        <v>4</v>
      </c>
      <c r="G6">
        <v>0.21091811414392</v>
      </c>
      <c r="H6">
        <v>0.21657754010695099</v>
      </c>
    </row>
    <row r="7" spans="1:8">
      <c r="A7" t="s">
        <v>5</v>
      </c>
      <c r="B7">
        <v>9.0683229813664598E-2</v>
      </c>
      <c r="C7">
        <v>9.8666666666666597E-2</v>
      </c>
      <c r="F7" t="s">
        <v>5</v>
      </c>
      <c r="G7">
        <v>0.19875776397515499</v>
      </c>
      <c r="H7">
        <v>0.20799999999999999</v>
      </c>
    </row>
    <row r="8" spans="1:8">
      <c r="A8" t="s">
        <v>6</v>
      </c>
      <c r="B8">
        <v>9.0570719602977606E-2</v>
      </c>
      <c r="C8">
        <v>0.10427807486630999</v>
      </c>
      <c r="F8" t="s">
        <v>6</v>
      </c>
      <c r="G8">
        <v>0.20471464019851099</v>
      </c>
      <c r="H8">
        <v>0.20588235294117599</v>
      </c>
    </row>
    <row r="9" spans="1:8">
      <c r="A9" t="s">
        <v>7</v>
      </c>
      <c r="B9">
        <v>8.5607940446650099E-2</v>
      </c>
      <c r="C9">
        <v>9.0909090909090898E-2</v>
      </c>
      <c r="F9" t="s">
        <v>7</v>
      </c>
      <c r="G9">
        <v>0.20099255583126499</v>
      </c>
      <c r="H9">
        <v>0.20588235294117599</v>
      </c>
    </row>
    <row r="10" spans="1:8">
      <c r="A10" t="s">
        <v>8</v>
      </c>
      <c r="B10">
        <v>9.0570719602977606E-2</v>
      </c>
      <c r="C10">
        <v>0.10427807486630999</v>
      </c>
      <c r="F10" t="s">
        <v>8</v>
      </c>
      <c r="G10">
        <v>0.19727047146401899</v>
      </c>
      <c r="H10">
        <v>0.18983957219251299</v>
      </c>
    </row>
    <row r="11" spans="1:8">
      <c r="A11" t="s">
        <v>9</v>
      </c>
      <c r="B11">
        <v>9.4452773613193403E-2</v>
      </c>
      <c r="C11">
        <v>9.4218415417558807E-2</v>
      </c>
      <c r="F11" t="s">
        <v>9</v>
      </c>
      <c r="G11">
        <v>0.203898050974512</v>
      </c>
      <c r="H11">
        <v>0.190578158458244</v>
      </c>
    </row>
    <row r="12" spans="1:8">
      <c r="A12" t="s">
        <v>10</v>
      </c>
      <c r="B12">
        <v>8.6080586080585997E-2</v>
      </c>
      <c r="C12">
        <v>0.11016949152542301</v>
      </c>
      <c r="F12" t="s">
        <v>10</v>
      </c>
      <c r="G12">
        <v>0.18131868131868101</v>
      </c>
      <c r="H12">
        <v>0.169491525423728</v>
      </c>
    </row>
    <row r="13" spans="1:8">
      <c r="A13" t="s">
        <v>11</v>
      </c>
      <c r="B13">
        <v>7.7966101694915205E-2</v>
      </c>
      <c r="C13">
        <v>7.9545454545454503E-2</v>
      </c>
      <c r="F13" t="s">
        <v>11</v>
      </c>
      <c r="G13">
        <v>0.18440677966101601</v>
      </c>
      <c r="H13">
        <v>0.17954545454545401</v>
      </c>
    </row>
    <row r="14" spans="1:8">
      <c r="A14" t="s">
        <v>12</v>
      </c>
      <c r="B14">
        <v>9.6062992125984195E-2</v>
      </c>
      <c r="C14">
        <v>0.10695187165775399</v>
      </c>
      <c r="F14" t="s">
        <v>12</v>
      </c>
      <c r="G14">
        <v>0.18740157480314901</v>
      </c>
      <c r="H14">
        <v>0.18716577540106899</v>
      </c>
    </row>
    <row r="15" spans="1:8">
      <c r="A15" t="s">
        <v>13</v>
      </c>
      <c r="B15">
        <v>8.8768115942028894E-2</v>
      </c>
      <c r="C15">
        <v>9.1666666666666605E-2</v>
      </c>
      <c r="F15" t="s">
        <v>13</v>
      </c>
      <c r="G15">
        <v>0.19384057971014401</v>
      </c>
      <c r="H15">
        <v>0.2</v>
      </c>
    </row>
    <row r="16" spans="1:8">
      <c r="A16" t="s">
        <v>14</v>
      </c>
      <c r="B16">
        <v>8.6848635235731997E-2</v>
      </c>
      <c r="C16">
        <v>9.6256684491978606E-2</v>
      </c>
      <c r="F16" t="s">
        <v>14</v>
      </c>
      <c r="G16">
        <v>0.20099255583126499</v>
      </c>
      <c r="H16">
        <v>0.20053475935828799</v>
      </c>
    </row>
    <row r="17" spans="1:8">
      <c r="A17" t="s">
        <v>15</v>
      </c>
      <c r="B17">
        <v>8.5607940446650099E-2</v>
      </c>
      <c r="C17">
        <v>9.0909090909090898E-2</v>
      </c>
      <c r="F17" t="s">
        <v>15</v>
      </c>
      <c r="G17">
        <v>0.20099255583126499</v>
      </c>
      <c r="H17">
        <v>0.20320855614973199</v>
      </c>
    </row>
    <row r="18" spans="1:8">
      <c r="A18" t="s">
        <v>16</v>
      </c>
      <c r="B18">
        <v>8.8098016336056004E-2</v>
      </c>
      <c r="C18">
        <v>8.8235294117646995E-2</v>
      </c>
      <c r="F18" t="s">
        <v>16</v>
      </c>
      <c r="G18">
        <v>0.20361726954492401</v>
      </c>
      <c r="H18">
        <v>0.22192513368983899</v>
      </c>
    </row>
    <row r="19" spans="1:8">
      <c r="A19" t="s">
        <v>17</v>
      </c>
      <c r="B19">
        <v>9.0570719602977606E-2</v>
      </c>
      <c r="C19">
        <v>9.8930481283422397E-2</v>
      </c>
      <c r="F19" t="s">
        <v>17</v>
      </c>
      <c r="G19">
        <v>0.19975186104218301</v>
      </c>
      <c r="H19">
        <v>0.21122994652406399</v>
      </c>
    </row>
    <row r="20" spans="1:8">
      <c r="A20" t="s">
        <v>18</v>
      </c>
      <c r="B20">
        <v>8.5607940446650099E-2</v>
      </c>
      <c r="C20">
        <v>9.0909090909090898E-2</v>
      </c>
      <c r="F20" t="s">
        <v>18</v>
      </c>
      <c r="G20">
        <v>0.20099255583126499</v>
      </c>
      <c r="H20">
        <v>0.20320855614973199</v>
      </c>
    </row>
    <row r="21" spans="1:8">
      <c r="A21" t="s">
        <v>19</v>
      </c>
      <c r="B21">
        <v>8.6848635235731997E-2</v>
      </c>
      <c r="C21">
        <v>8.5561497326203204E-2</v>
      </c>
      <c r="F21" t="s">
        <v>19</v>
      </c>
      <c r="G21">
        <v>0.21091811414392</v>
      </c>
      <c r="H21">
        <v>0.22192513368983899</v>
      </c>
    </row>
    <row r="22" spans="1:8">
      <c r="A22" t="s">
        <v>20</v>
      </c>
      <c r="B22">
        <v>8.9330024813895695E-2</v>
      </c>
      <c r="C22">
        <v>9.6256684491978606E-2</v>
      </c>
      <c r="F22" t="s">
        <v>20</v>
      </c>
      <c r="G22">
        <v>0.21091811414392</v>
      </c>
      <c r="H22">
        <v>0.20588235294117599</v>
      </c>
    </row>
    <row r="23" spans="1:8">
      <c r="A23" t="s">
        <v>21</v>
      </c>
      <c r="B23">
        <v>9.0570719602977606E-2</v>
      </c>
      <c r="C23">
        <v>0.10160427807486599</v>
      </c>
      <c r="F23" t="s">
        <v>21</v>
      </c>
      <c r="G23">
        <v>0.202233250620347</v>
      </c>
      <c r="H23">
        <v>0.21390374331550799</v>
      </c>
    </row>
    <row r="24" spans="1:8">
      <c r="A24" t="s">
        <v>22</v>
      </c>
      <c r="B24">
        <v>9.1083413231064198E-2</v>
      </c>
      <c r="C24">
        <v>9.0909090909090898E-2</v>
      </c>
      <c r="F24" t="s">
        <v>22</v>
      </c>
      <c r="G24">
        <v>0.183125599232981</v>
      </c>
      <c r="H24">
        <v>0.19518716577540099</v>
      </c>
    </row>
    <row r="25" spans="1:8">
      <c r="A25" t="s">
        <v>23</v>
      </c>
      <c r="B25">
        <v>7.7966101694915205E-2</v>
      </c>
      <c r="C25">
        <v>8.1818181818181804E-2</v>
      </c>
      <c r="F25" t="s">
        <v>23</v>
      </c>
      <c r="G25">
        <v>0.185084745762711</v>
      </c>
      <c r="H25">
        <v>0.18181818181818099</v>
      </c>
    </row>
    <row r="26" spans="1:8">
      <c r="A26" t="s">
        <v>24</v>
      </c>
      <c r="B26">
        <v>9.1083413231064198E-2</v>
      </c>
      <c r="C26">
        <v>9.0909090909090898E-2</v>
      </c>
      <c r="F26" t="s">
        <v>24</v>
      </c>
      <c r="G26">
        <v>0.183125599232981</v>
      </c>
      <c r="H26">
        <v>0.19518716577540099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 晨初</dc:creator>
  <cp:lastModifiedBy>赵 晨初</cp:lastModifiedBy>
  <dcterms:created xsi:type="dcterms:W3CDTF">2020-03-10T15:18:27Z</dcterms:created>
  <dcterms:modified xsi:type="dcterms:W3CDTF">2020-03-10T15:38:11Z</dcterms:modified>
</cp:coreProperties>
</file>