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roup/Downloads/"/>
    </mc:Choice>
  </mc:AlternateContent>
  <xr:revisionPtr revIDLastSave="0" documentId="13_ncr:1_{DD8A59D9-C2CE-6847-AEA5-DB86F9A2F975}" xr6:coauthVersionLast="45" xr6:coauthVersionMax="45" xr10:uidLastSave="{00000000-0000-0000-0000-000000000000}"/>
  <bookViews>
    <workbookView xWindow="360" yWindow="2240" windowWidth="25940" windowHeight="13060" xr2:uid="{C1A36994-FFF2-DF48-9468-592CBB166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<sst xmlns="http://schemas.openxmlformats.org/spreadsheetml/2006/main" count="112" uniqueCount="31">
  <si>
    <t>K</t>
    <phoneticPr fontId="1" type="noConversion"/>
  </si>
  <si>
    <t>intein</t>
  </si>
  <si>
    <t>WP_094589851.1/1-433and806- NrdJ</t>
  </si>
  <si>
    <t>WP_008847538.1/1-433and806- NrdJ</t>
  </si>
  <si>
    <t>WP_007259119.1/1-433and806- NrdJ</t>
  </si>
  <si>
    <t>WP_004267051.1/1-433and806- NrdJ</t>
  </si>
  <si>
    <t>WP_049928448.1/1-433and806- NrdJ</t>
  </si>
  <si>
    <t>WP_070364429.1/1-431and805- NrdJ</t>
  </si>
  <si>
    <t>WP_004055935.1/1-433and806- NrdJ</t>
  </si>
  <si>
    <t>WP_094558778.1/1-433and806- NrdJ</t>
  </si>
  <si>
    <t>WP_050033652.1/1-433and806- NrdJ</t>
  </si>
  <si>
    <t>WP_084509956.1/1-201and667- NrdJ</t>
  </si>
  <si>
    <t>WP_048076181.1/1-429and546- NrdJ</t>
  </si>
  <si>
    <t>WP_011572078.1/1-1036and1475- NrdJ</t>
  </si>
  <si>
    <t>WP_089384261.1/1-897and1270- NrdJ</t>
  </si>
  <si>
    <t>WP_101294478.1/1-433and552- NrdJ</t>
  </si>
  <si>
    <t>WP_049983030.1/1-433and806- NrdJ</t>
  </si>
  <si>
    <t>WP_094582110.1/1-433and806- NrdJ</t>
  </si>
  <si>
    <t>WP_079980312.1/1-1341and1714- NrdJ</t>
  </si>
  <si>
    <t>WP_092816911.1/1-433and806- NrdJ</t>
  </si>
  <si>
    <t>WP_094526469.1/1-433and806- NrdJ</t>
  </si>
  <si>
    <t>WP_049994435.1/1-433and806- NrdJ</t>
  </si>
  <si>
    <t>WP_089790002.1/1-433and806- NrdJ</t>
  </si>
  <si>
    <t>WP_015409029.1/1-433and806- NrdJ</t>
  </si>
  <si>
    <t>WP_079978803.1/1-670and1043- NrdJ</t>
  </si>
  <si>
    <t>WP_014556498.1/1-1036and1475- NrdJ</t>
  </si>
  <si>
    <t>WP_079977866.1/1-670and1043- NrdJ</t>
  </si>
  <si>
    <t>R</t>
    <phoneticPr fontId="1" type="noConversion"/>
  </si>
  <si>
    <t>D</t>
    <phoneticPr fontId="1" type="noConversion"/>
  </si>
  <si>
    <t>E</t>
    <phoneticPr fontId="1" type="noConversion"/>
  </si>
  <si>
    <t>mother 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</si>
</sst>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2991775785814122E-4"/>
                  <c:y val="-1.86535645308487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Sheet1!$B$2:$B$26</c:f>
              <c:numCache>
                <c:formatCode>General</c:formatCode>
                <c:ptCount val="25"/>
                <c:pt idx="0">
                  <c:v>2.8535980148883301E-2</c:v>
                </c:pt>
                <c:pt idx="1">
                  <c:v>3.2258064516128997E-2</c:v>
                </c:pt>
                <c:pt idx="2">
                  <c:v>3.7220843672456497E-2</c:v>
                </c:pt>
                <c:pt idx="3">
                  <c:v>3.5980148883374599E-2</c:v>
                </c:pt>
                <c:pt idx="4">
                  <c:v>3.3498759305210901E-2</c:v>
                </c:pt>
                <c:pt idx="5">
                  <c:v>3.1055900621118002E-2</c:v>
                </c:pt>
                <c:pt idx="6">
                  <c:v>2.9776674937965202E-2</c:v>
                </c:pt>
                <c:pt idx="7">
                  <c:v>2.9776674937965202E-2</c:v>
                </c:pt>
                <c:pt idx="8">
                  <c:v>3.1017369727047099E-2</c:v>
                </c:pt>
                <c:pt idx="9">
                  <c:v>1.94902548725637E-2</c:v>
                </c:pt>
                <c:pt idx="10">
                  <c:v>3.8461538461538401E-2</c:v>
                </c:pt>
                <c:pt idx="11">
                  <c:v>3.0508474576271101E-2</c:v>
                </c:pt>
                <c:pt idx="12">
                  <c:v>2.9921259842519601E-2</c:v>
                </c:pt>
                <c:pt idx="13">
                  <c:v>2.5362318840579701E-2</c:v>
                </c:pt>
                <c:pt idx="14">
                  <c:v>3.1017369727047099E-2</c:v>
                </c:pt>
                <c:pt idx="15">
                  <c:v>2.9776674937965202E-2</c:v>
                </c:pt>
                <c:pt idx="16">
                  <c:v>2.68378063010501E-2</c:v>
                </c:pt>
                <c:pt idx="17">
                  <c:v>3.2258064516128997E-2</c:v>
                </c:pt>
                <c:pt idx="18">
                  <c:v>2.9776674937965202E-2</c:v>
                </c:pt>
                <c:pt idx="19">
                  <c:v>3.4739454094292799E-2</c:v>
                </c:pt>
                <c:pt idx="20">
                  <c:v>3.4739454094292799E-2</c:v>
                </c:pt>
                <c:pt idx="21">
                  <c:v>3.2258064516128997E-2</c:v>
                </c:pt>
                <c:pt idx="22">
                  <c:v>1.82166826462128E-2</c:v>
                </c:pt>
                <c:pt idx="23">
                  <c:v>2.98305084745762E-2</c:v>
                </c:pt>
                <c:pt idx="24">
                  <c:v>1.82166826462128E-2</c:v>
                </c:pt>
              </c:numCache>
            </c:numRef>
          </c:xVal>
          <c:yVal>
            <c:numRef>
              <c:f>Sheet1!$C$2:$C$26</c:f>
              <c:numCache>
                <c:formatCode>General</c:formatCode>
                <c:ptCount val="25"/>
                <c:pt idx="0">
                  <c:v>2.94117647058823E-2</c:v>
                </c:pt>
                <c:pt idx="1">
                  <c:v>4.0106951871657699E-2</c:v>
                </c:pt>
                <c:pt idx="2">
                  <c:v>4.2780748663101602E-2</c:v>
                </c:pt>
                <c:pt idx="3">
                  <c:v>4.2780748663101602E-2</c:v>
                </c:pt>
                <c:pt idx="4">
                  <c:v>3.7433155080213901E-2</c:v>
                </c:pt>
                <c:pt idx="5">
                  <c:v>3.4666666666666603E-2</c:v>
                </c:pt>
                <c:pt idx="6">
                  <c:v>2.94117647058823E-2</c:v>
                </c:pt>
                <c:pt idx="7">
                  <c:v>3.20855614973262E-2</c:v>
                </c:pt>
                <c:pt idx="8">
                  <c:v>3.4759358288769998E-2</c:v>
                </c:pt>
                <c:pt idx="9">
                  <c:v>1.2847965738758E-2</c:v>
                </c:pt>
                <c:pt idx="10">
                  <c:v>5.0847457627118599E-2</c:v>
                </c:pt>
                <c:pt idx="11">
                  <c:v>2.95454545454545E-2</c:v>
                </c:pt>
                <c:pt idx="12">
                  <c:v>3.7433155080213901E-2</c:v>
                </c:pt>
                <c:pt idx="13">
                  <c:v>1.6666666666666601E-2</c:v>
                </c:pt>
                <c:pt idx="14">
                  <c:v>3.7433155080213901E-2</c:v>
                </c:pt>
                <c:pt idx="15">
                  <c:v>3.20855614973262E-2</c:v>
                </c:pt>
                <c:pt idx="16">
                  <c:v>3.20855614973262E-2</c:v>
                </c:pt>
                <c:pt idx="17">
                  <c:v>3.20855614973262E-2</c:v>
                </c:pt>
                <c:pt idx="18">
                  <c:v>3.20855614973262E-2</c:v>
                </c:pt>
                <c:pt idx="19">
                  <c:v>2.94117647058823E-2</c:v>
                </c:pt>
                <c:pt idx="20">
                  <c:v>3.4759358288769998E-2</c:v>
                </c:pt>
                <c:pt idx="21">
                  <c:v>3.4759358288769998E-2</c:v>
                </c:pt>
                <c:pt idx="22">
                  <c:v>2.6737967914438499E-2</c:v>
                </c:pt>
                <c:pt idx="23">
                  <c:v>2.95454545454545E-2</c:v>
                </c:pt>
                <c:pt idx="24">
                  <c:v>2.6737967914438499E-2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DC-E74A-9FB6-548D35F66B3B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3883633136223214E-3"/>
                  <c:y val="-4.42838041471231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Sheet1!$F$2:$F$26</c:f>
              <c:numCache>
                <c:formatCode>General</c:formatCode>
                <c:ptCount val="25"/>
                <c:pt idx="0">
                  <c:v>5.5831265508684801E-2</c:v>
                </c:pt>
                <c:pt idx="1">
                  <c:v>6.0794044665012398E-2</c:v>
                </c:pt>
                <c:pt idx="2">
                  <c:v>5.7071960297766698E-2</c:v>
                </c:pt>
                <c:pt idx="3">
                  <c:v>5.3349875930520999E-2</c:v>
                </c:pt>
                <c:pt idx="4">
                  <c:v>5.8312655086848603E-2</c:v>
                </c:pt>
                <c:pt idx="5">
                  <c:v>5.9627329192546499E-2</c:v>
                </c:pt>
                <c:pt idx="6">
                  <c:v>6.0794044665012398E-2</c:v>
                </c:pt>
                <c:pt idx="7">
                  <c:v>5.5831265508684801E-2</c:v>
                </c:pt>
                <c:pt idx="8">
                  <c:v>5.95533498759305E-2</c:v>
                </c:pt>
                <c:pt idx="9">
                  <c:v>7.4962518740629605E-2</c:v>
                </c:pt>
                <c:pt idx="10">
                  <c:v>4.7619047619047603E-2</c:v>
                </c:pt>
                <c:pt idx="11">
                  <c:v>4.7457627118644E-2</c:v>
                </c:pt>
                <c:pt idx="12">
                  <c:v>6.6141732283464497E-2</c:v>
                </c:pt>
                <c:pt idx="13">
                  <c:v>6.3405797101449196E-2</c:v>
                </c:pt>
                <c:pt idx="14">
                  <c:v>5.5831265508684801E-2</c:v>
                </c:pt>
                <c:pt idx="15">
                  <c:v>5.5831265508684801E-2</c:v>
                </c:pt>
                <c:pt idx="16">
                  <c:v>6.1260210035005799E-2</c:v>
                </c:pt>
                <c:pt idx="17">
                  <c:v>5.8312655086848603E-2</c:v>
                </c:pt>
                <c:pt idx="18">
                  <c:v>5.5831265508684801E-2</c:v>
                </c:pt>
                <c:pt idx="19">
                  <c:v>5.2109181141439198E-2</c:v>
                </c:pt>
                <c:pt idx="20">
                  <c:v>5.4590570719602903E-2</c:v>
                </c:pt>
                <c:pt idx="21">
                  <c:v>5.8312655086848603E-2</c:v>
                </c:pt>
                <c:pt idx="22">
                  <c:v>7.2866730584851394E-2</c:v>
                </c:pt>
                <c:pt idx="23">
                  <c:v>4.8135593220338897E-2</c:v>
                </c:pt>
                <c:pt idx="24">
                  <c:v>7.2866730584851394E-2</c:v>
                </c:pt>
              </c:numCache>
            </c:numRef>
          </c:xVal>
          <c:yVal>
            <c:numRef>
              <c:f>Sheet1!$G$2:$G$26</c:f>
              <c:numCache>
                <c:formatCode>General</c:formatCode>
                <c:ptCount val="25"/>
                <c:pt idx="0">
                  <c:v>5.8823529411764698E-2</c:v>
                </c:pt>
                <c:pt idx="1">
                  <c:v>7.2192513368983899E-2</c:v>
                </c:pt>
                <c:pt idx="2">
                  <c:v>6.1497326203208497E-2</c:v>
                </c:pt>
                <c:pt idx="3">
                  <c:v>5.6149732620320802E-2</c:v>
                </c:pt>
                <c:pt idx="4">
                  <c:v>6.4171122994652399E-2</c:v>
                </c:pt>
                <c:pt idx="5">
                  <c:v>6.4000000000000001E-2</c:v>
                </c:pt>
                <c:pt idx="6">
                  <c:v>7.4866310160427801E-2</c:v>
                </c:pt>
                <c:pt idx="7">
                  <c:v>5.8823529411764698E-2</c:v>
                </c:pt>
                <c:pt idx="8">
                  <c:v>6.9518716577540093E-2</c:v>
                </c:pt>
                <c:pt idx="9">
                  <c:v>8.1370449678800805E-2</c:v>
                </c:pt>
                <c:pt idx="10">
                  <c:v>5.9322033898305003E-2</c:v>
                </c:pt>
                <c:pt idx="11">
                  <c:v>0.05</c:v>
                </c:pt>
                <c:pt idx="12">
                  <c:v>6.9518716577540093E-2</c:v>
                </c:pt>
                <c:pt idx="13">
                  <c:v>7.4999999999999997E-2</c:v>
                </c:pt>
                <c:pt idx="14">
                  <c:v>5.8823529411764698E-2</c:v>
                </c:pt>
                <c:pt idx="15">
                  <c:v>5.8823529411764698E-2</c:v>
                </c:pt>
                <c:pt idx="16">
                  <c:v>5.6149732620320802E-2</c:v>
                </c:pt>
                <c:pt idx="17">
                  <c:v>6.6844919786096205E-2</c:v>
                </c:pt>
                <c:pt idx="18">
                  <c:v>5.8823529411764698E-2</c:v>
                </c:pt>
                <c:pt idx="19">
                  <c:v>5.6149732620320802E-2</c:v>
                </c:pt>
                <c:pt idx="20">
                  <c:v>6.1497326203208497E-2</c:v>
                </c:pt>
                <c:pt idx="21">
                  <c:v>6.6844919786096205E-2</c:v>
                </c:pt>
                <c:pt idx="22">
                  <c:v>6.4171122994652399E-2</c:v>
                </c:pt>
                <c:pt idx="23">
                  <c:v>5.22727272727272E-2</c:v>
                </c:pt>
                <c:pt idx="24">
                  <c:v>6.4171122994652399E-2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DC-E74A-9FB6-548D35F66B3B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Sheet1!$J$2:$J$26</c:f>
              <c:numCache>
                <c:formatCode>General</c:formatCode>
                <c:ptCount val="25"/>
                <c:pt idx="0">
                  <c:v>7.9404467000000006E-2</c:v>
                </c:pt>
                <c:pt idx="1">
                  <c:v>7.9404467000000006E-2</c:v>
                </c:pt>
                <c:pt idx="2">
                  <c:v>8.4367246000000007E-2</c:v>
                </c:pt>
                <c:pt idx="3">
                  <c:v>7.6923077000000006E-2</c:v>
                </c:pt>
                <c:pt idx="4">
                  <c:v>8.4367246000000007E-2</c:v>
                </c:pt>
                <c:pt idx="5">
                  <c:v>8.3229813999999999E-2</c:v>
                </c:pt>
                <c:pt idx="6">
                  <c:v>9.0570719999999993E-2</c:v>
                </c:pt>
                <c:pt idx="7">
                  <c:v>8.0645161000000007E-2</c:v>
                </c:pt>
                <c:pt idx="8">
                  <c:v>8.3126551000000007E-2</c:v>
                </c:pt>
                <c:pt idx="9">
                  <c:v>0.113943028</c:v>
                </c:pt>
                <c:pt idx="10">
                  <c:v>7.5091574999999994E-2</c:v>
                </c:pt>
                <c:pt idx="11">
                  <c:v>8.3389830999999998E-2</c:v>
                </c:pt>
                <c:pt idx="12">
                  <c:v>7.4803149999999999E-2</c:v>
                </c:pt>
                <c:pt idx="13">
                  <c:v>7.4275361999999998E-2</c:v>
                </c:pt>
                <c:pt idx="14">
                  <c:v>8.4367246000000007E-2</c:v>
                </c:pt>
                <c:pt idx="15">
                  <c:v>7.9404467000000006E-2</c:v>
                </c:pt>
                <c:pt idx="16">
                  <c:v>9.9183197000000001E-2</c:v>
                </c:pt>
                <c:pt idx="17">
                  <c:v>8.8089329999999993E-2</c:v>
                </c:pt>
                <c:pt idx="18">
                  <c:v>8.0645161000000007E-2</c:v>
                </c:pt>
                <c:pt idx="19">
                  <c:v>8.9330024999999993E-2</c:v>
                </c:pt>
                <c:pt idx="20">
                  <c:v>8.5607939999999993E-2</c:v>
                </c:pt>
                <c:pt idx="21">
                  <c:v>8.3126551000000007E-2</c:v>
                </c:pt>
                <c:pt idx="22">
                  <c:v>8.4372004E-2</c:v>
                </c:pt>
                <c:pt idx="23">
                  <c:v>8.3389830999999998E-2</c:v>
                </c:pt>
                <c:pt idx="24">
                  <c:v>8.4372004E-2</c:v>
                </c:pt>
              </c:numCache>
            </c:numRef>
          </c:xVal>
          <c:yVal>
            <c:numRef>
              <c:f>Sheet1!$K$2:$K$26</c:f>
              <c:numCache>
                <c:formatCode>General</c:formatCode>
                <c:ptCount val="25"/>
                <c:pt idx="0">
                  <c:v>8.0213904000000003E-2</c:v>
                </c:pt>
                <c:pt idx="1">
                  <c:v>7.4866310000000005E-2</c:v>
                </c:pt>
                <c:pt idx="2">
                  <c:v>8.5561497E-2</c:v>
                </c:pt>
                <c:pt idx="3">
                  <c:v>6.6844920000000002E-2</c:v>
                </c:pt>
                <c:pt idx="4">
                  <c:v>8.8235294000000006E-2</c:v>
                </c:pt>
                <c:pt idx="5">
                  <c:v>9.3333333000000004E-2</c:v>
                </c:pt>
                <c:pt idx="6">
                  <c:v>8.8235294000000006E-2</c:v>
                </c:pt>
                <c:pt idx="7">
                  <c:v>8.0213904000000003E-2</c:v>
                </c:pt>
                <c:pt idx="8">
                  <c:v>7.4866310000000005E-2</c:v>
                </c:pt>
                <c:pt idx="9">
                  <c:v>0.111349036</c:v>
                </c:pt>
                <c:pt idx="10">
                  <c:v>6.7796609999999993E-2</c:v>
                </c:pt>
                <c:pt idx="11">
                  <c:v>8.8636363999999995E-2</c:v>
                </c:pt>
                <c:pt idx="12">
                  <c:v>6.4171122999999997E-2</c:v>
                </c:pt>
                <c:pt idx="13">
                  <c:v>8.3333332999999996E-2</c:v>
                </c:pt>
                <c:pt idx="14">
                  <c:v>8.2887700999999994E-2</c:v>
                </c:pt>
                <c:pt idx="15">
                  <c:v>7.7540106999999997E-2</c:v>
                </c:pt>
                <c:pt idx="16">
                  <c:v>9.3582888000000003E-2</c:v>
                </c:pt>
                <c:pt idx="17">
                  <c:v>9.3582888000000003E-2</c:v>
                </c:pt>
                <c:pt idx="18">
                  <c:v>8.0213904000000003E-2</c:v>
                </c:pt>
                <c:pt idx="19">
                  <c:v>8.2887700999999994E-2</c:v>
                </c:pt>
                <c:pt idx="20">
                  <c:v>8.2887700999999994E-2</c:v>
                </c:pt>
                <c:pt idx="21">
                  <c:v>9.0909090999999997E-2</c:v>
                </c:pt>
                <c:pt idx="22">
                  <c:v>9.6256683999999995E-2</c:v>
                </c:pt>
                <c:pt idx="23">
                  <c:v>9.0909090999999997E-2</c:v>
                </c:pt>
                <c:pt idx="24">
                  <c:v>9.6256683999999995E-2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DC-E74A-9FB6-548D35F66B3B}"/>
            </c:ext>
          </c:extLst>
        </c:ser>
        <c:ser>
          <c:idx val="3"/>
          <c:order val="3"/>
          <c:tx>
            <c:strRef>
              <c:f>Sheet1!$M$1</c:f>
              <c:strCache>
                <c:ptCount val="1"/>
                <c:pt idx="0">
                  <c:v>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8865388424862043E-4"/>
                  <c:y val="-6.79266506780994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Sheet1!$N$2:$N$26</c:f>
              <c:numCache>
                <c:formatCode>General</c:formatCode>
                <c:ptCount val="25"/>
                <c:pt idx="0">
                  <c:v>0.122828784119106</c:v>
                </c:pt>
                <c:pt idx="1">
                  <c:v>0.115384615384615</c:v>
                </c:pt>
                <c:pt idx="2">
                  <c:v>0.122828784119106</c:v>
                </c:pt>
                <c:pt idx="3">
                  <c:v>0.12779156327543401</c:v>
                </c:pt>
                <c:pt idx="4">
                  <c:v>0.126550868486352</c:v>
                </c:pt>
                <c:pt idx="5">
                  <c:v>0.115527950310559</c:v>
                </c:pt>
                <c:pt idx="6">
                  <c:v>0.11414392059553299</c:v>
                </c:pt>
                <c:pt idx="7">
                  <c:v>0.120347394540942</c:v>
                </c:pt>
                <c:pt idx="8">
                  <c:v>0.11414392059553299</c:v>
                </c:pt>
                <c:pt idx="9">
                  <c:v>8.9955022488755601E-2</c:v>
                </c:pt>
                <c:pt idx="10">
                  <c:v>0.106227106227106</c:v>
                </c:pt>
                <c:pt idx="11">
                  <c:v>0.101016949152542</c:v>
                </c:pt>
                <c:pt idx="12">
                  <c:v>0.11259842519685</c:v>
                </c:pt>
                <c:pt idx="13">
                  <c:v>0.119565217391304</c:v>
                </c:pt>
                <c:pt idx="14">
                  <c:v>0.116625310173697</c:v>
                </c:pt>
                <c:pt idx="15">
                  <c:v>0.121588089330024</c:v>
                </c:pt>
                <c:pt idx="16">
                  <c:v>0.10443407234539</c:v>
                </c:pt>
                <c:pt idx="17">
                  <c:v>0.111662531017369</c:v>
                </c:pt>
                <c:pt idx="18">
                  <c:v>0.120347394540942</c:v>
                </c:pt>
                <c:pt idx="19">
                  <c:v>0.121588089330024</c:v>
                </c:pt>
                <c:pt idx="20">
                  <c:v>0.12531017369726999</c:v>
                </c:pt>
                <c:pt idx="21">
                  <c:v>0.119106699751861</c:v>
                </c:pt>
                <c:pt idx="22">
                  <c:v>9.8753595397890706E-2</c:v>
                </c:pt>
                <c:pt idx="23">
                  <c:v>0.101694915254237</c:v>
                </c:pt>
                <c:pt idx="24">
                  <c:v>9.8753595397890706E-2</c:v>
                </c:pt>
              </c:numCache>
            </c:numRef>
          </c:xVal>
          <c:yVal>
            <c:numRef>
              <c:f>Sheet1!$O$2:$O$26</c:f>
              <c:numCache>
                <c:formatCode>General</c:formatCode>
                <c:ptCount val="25"/>
                <c:pt idx="0">
                  <c:v>0.12566844919785999</c:v>
                </c:pt>
                <c:pt idx="1">
                  <c:v>0.11497326203208499</c:v>
                </c:pt>
                <c:pt idx="2">
                  <c:v>0.11764705882352899</c:v>
                </c:pt>
                <c:pt idx="3">
                  <c:v>0.13101604278074799</c:v>
                </c:pt>
                <c:pt idx="4">
                  <c:v>0.12834224598930399</c:v>
                </c:pt>
                <c:pt idx="5">
                  <c:v>0.114666666666666</c:v>
                </c:pt>
                <c:pt idx="6">
                  <c:v>0.11764705882352899</c:v>
                </c:pt>
                <c:pt idx="7">
                  <c:v>0.12566844919785999</c:v>
                </c:pt>
                <c:pt idx="8">
                  <c:v>0.11497326203208499</c:v>
                </c:pt>
                <c:pt idx="9">
                  <c:v>7.9229122055674506E-2</c:v>
                </c:pt>
                <c:pt idx="10">
                  <c:v>0.101694915254237</c:v>
                </c:pt>
                <c:pt idx="11">
                  <c:v>9.0909090909090898E-2</c:v>
                </c:pt>
                <c:pt idx="12">
                  <c:v>0.12299465240641699</c:v>
                </c:pt>
                <c:pt idx="13">
                  <c:v>0.116666666666666</c:v>
                </c:pt>
                <c:pt idx="14">
                  <c:v>0.11764705882352899</c:v>
                </c:pt>
                <c:pt idx="15">
                  <c:v>0.12566844919785999</c:v>
                </c:pt>
                <c:pt idx="16">
                  <c:v>0.12834224598930399</c:v>
                </c:pt>
                <c:pt idx="17">
                  <c:v>0.11764705882352899</c:v>
                </c:pt>
                <c:pt idx="18">
                  <c:v>0.12299465240641699</c:v>
                </c:pt>
                <c:pt idx="19">
                  <c:v>0.13903743315507999</c:v>
                </c:pt>
                <c:pt idx="20">
                  <c:v>0.12299465240641699</c:v>
                </c:pt>
                <c:pt idx="21">
                  <c:v>0.12299465240641699</c:v>
                </c:pt>
                <c:pt idx="22">
                  <c:v>9.8930481283422397E-2</c:v>
                </c:pt>
                <c:pt idx="23">
                  <c:v>9.0909090909090898E-2</c:v>
                </c:pt>
                <c:pt idx="24">
                  <c:v>9.8930481283422397E-2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DC-E74A-9FB6-548D35F66B3B}"/>
            </c:ext>
          </c:extLst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1012039200"/>
        <c:axId val="1007462288"/>
      </c:scatterChart>
      <c:valAx>
        <c:axId val="101203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/>
                  <a:t>mother sequence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007462288"/>
        <c:crosses val="autoZero"/>
        <c:crossBetween val="midCat"/>
      </c:valAx>
      <c:valAx>
        <c:axId val="100746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/>
                  <a:t>intein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01203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1323676437349655"/>
          <c:y val="0.32916208587134155"/>
          <c:w val="7.6910315671004537E-2"/>
          <c:h val="0.143549037502387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85587</xdr:colOff>
      <xdr:row>4</xdr:row>
      <xdr:rowOff>36996</xdr:rowOff>
    </xdr:from>
    <xdr:to>
      <xdr:col>25</xdr:col>
      <xdr:colOff>364987</xdr:colOff>
      <xdr:row>26</xdr:row>
      <xdr:rowOff>193261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D16C1BD-1484-9742-AC18-34987A6F60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0554C-668D-DC41-9B20-E36C5F9FBB31}">
  <dimension ref="A1:O26"/>
  <sheetViews>
    <sheetView tabSelected="1" topLeftCell="G1" zoomScale="92" zoomScaleNormal="169" workbookViewId="0">
      <selection activeCell="S3" sqref="S3"/>
    </sheetView>
  </sheetViews>
  <sheetFormatPr baseColWidth="10" defaultRowHeight="16"/>
  <sheetData>
    <row r="1" spans="1:15">
      <c r="A1" t="s">
        <v>0</v>
      </c>
      <c r="B1" t="s">
        <v>30</v>
      </c>
      <c r="C1" t="s">
        <v>1</v>
      </c>
      <c r="E1" t="s">
        <v>27</v>
      </c>
      <c r="F1" t="s">
        <v>30</v>
      </c>
      <c r="G1" t="s">
        <v>1</v>
      </c>
      <c r="I1" t="s">
        <v>28</v>
      </c>
      <c r="J1" t="s">
        <v>30</v>
      </c>
      <c r="K1" t="s">
        <v>1</v>
      </c>
      <c r="M1" t="s">
        <v>29</v>
      </c>
      <c r="N1" t="s">
        <v>30</v>
      </c>
      <c r="O1" t="s">
        <v>1</v>
      </c>
    </row>
    <row r="2" spans="1:15">
      <c r="A2" t="s">
        <v>2</v>
      </c>
      <c r="B2">
        <v>2.8535980148883301E-2</v>
      </c>
      <c r="C2">
        <v>2.94117647058823E-2</v>
      </c>
      <c r="E2" t="s">
        <v>2</v>
      </c>
      <c r="F2">
        <v>5.5831265508684801E-2</v>
      </c>
      <c r="G2">
        <v>5.8823529411764698E-2</v>
      </c>
      <c r="I2" t="s">
        <v>2</v>
      </c>
      <c r="J2">
        <v>7.9404467000000006E-2</v>
      </c>
      <c r="K2">
        <v>8.0213904000000003E-2</v>
      </c>
      <c r="M2" t="s">
        <v>2</v>
      </c>
      <c r="N2">
        <v>0.122828784119106</v>
      </c>
      <c r="O2">
        <v>0.12566844919785999</v>
      </c>
    </row>
    <row r="3" spans="1:15">
      <c r="A3" t="s">
        <v>3</v>
      </c>
      <c r="B3">
        <v>3.2258064516128997E-2</v>
      </c>
      <c r="C3">
        <v>4.0106951871657699E-2</v>
      </c>
      <c r="E3" t="s">
        <v>3</v>
      </c>
      <c r="F3">
        <v>6.0794044665012398E-2</v>
      </c>
      <c r="G3">
        <v>7.2192513368983899E-2</v>
      </c>
      <c r="I3" t="s">
        <v>3</v>
      </c>
      <c r="J3">
        <v>7.9404467000000006E-2</v>
      </c>
      <c r="K3">
        <v>7.4866310000000005E-2</v>
      </c>
      <c r="M3" t="s">
        <v>3</v>
      </c>
      <c r="N3">
        <v>0.115384615384615</v>
      </c>
      <c r="O3">
        <v>0.11497326203208499</v>
      </c>
    </row>
    <row r="4" spans="1:15">
      <c r="A4" t="s">
        <v>4</v>
      </c>
      <c r="B4">
        <v>3.7220843672456497E-2</v>
      </c>
      <c r="C4">
        <v>4.2780748663101602E-2</v>
      </c>
      <c r="E4" t="s">
        <v>4</v>
      </c>
      <c r="F4">
        <v>5.7071960297766698E-2</v>
      </c>
      <c r="G4">
        <v>6.1497326203208497E-2</v>
      </c>
      <c r="I4" t="s">
        <v>4</v>
      </c>
      <c r="J4">
        <v>8.4367246000000007E-2</v>
      </c>
      <c r="K4">
        <v>8.5561497E-2</v>
      </c>
      <c r="M4" t="s">
        <v>4</v>
      </c>
      <c r="N4">
        <v>0.122828784119106</v>
      </c>
      <c r="O4">
        <v>0.11764705882352899</v>
      </c>
    </row>
    <row r="5" spans="1:15">
      <c r="A5" t="s">
        <v>5</v>
      </c>
      <c r="B5">
        <v>3.5980148883374599E-2</v>
      </c>
      <c r="C5">
        <v>4.2780748663101602E-2</v>
      </c>
      <c r="E5" t="s">
        <v>5</v>
      </c>
      <c r="F5">
        <v>5.3349875930520999E-2</v>
      </c>
      <c r="G5">
        <v>5.6149732620320802E-2</v>
      </c>
      <c r="I5" t="s">
        <v>5</v>
      </c>
      <c r="J5">
        <v>7.6923077000000006E-2</v>
      </c>
      <c r="K5">
        <v>6.6844920000000002E-2</v>
      </c>
      <c r="M5" t="s">
        <v>5</v>
      </c>
      <c r="N5">
        <v>0.12779156327543401</v>
      </c>
      <c r="O5">
        <v>0.13101604278074799</v>
      </c>
    </row>
    <row r="6" spans="1:15">
      <c r="A6" t="s">
        <v>6</v>
      </c>
      <c r="B6">
        <v>3.3498759305210901E-2</v>
      </c>
      <c r="C6">
        <v>3.7433155080213901E-2</v>
      </c>
      <c r="E6" t="s">
        <v>6</v>
      </c>
      <c r="F6">
        <v>5.8312655086848603E-2</v>
      </c>
      <c r="G6">
        <v>6.4171122994652399E-2</v>
      </c>
      <c r="I6" t="s">
        <v>6</v>
      </c>
      <c r="J6">
        <v>8.4367246000000007E-2</v>
      </c>
      <c r="K6">
        <v>8.8235294000000006E-2</v>
      </c>
      <c r="M6" t="s">
        <v>6</v>
      </c>
      <c r="N6">
        <v>0.126550868486352</v>
      </c>
      <c r="O6">
        <v>0.12834224598930399</v>
      </c>
    </row>
    <row r="7" spans="1:15">
      <c r="A7" t="s">
        <v>7</v>
      </c>
      <c r="B7">
        <v>3.1055900621118002E-2</v>
      </c>
      <c r="C7">
        <v>3.4666666666666603E-2</v>
      </c>
      <c r="E7" t="s">
        <v>7</v>
      </c>
      <c r="F7">
        <v>5.9627329192546499E-2</v>
      </c>
      <c r="G7">
        <v>6.4000000000000001E-2</v>
      </c>
      <c r="I7" t="s">
        <v>7</v>
      </c>
      <c r="J7">
        <v>8.3229813999999999E-2</v>
      </c>
      <c r="K7">
        <v>9.3333333000000004E-2</v>
      </c>
      <c r="M7" t="s">
        <v>7</v>
      </c>
      <c r="N7">
        <v>0.115527950310559</v>
      </c>
      <c r="O7">
        <v>0.114666666666666</v>
      </c>
    </row>
    <row r="8" spans="1:15">
      <c r="A8" t="s">
        <v>8</v>
      </c>
      <c r="B8">
        <v>2.9776674937965202E-2</v>
      </c>
      <c r="C8">
        <v>2.94117647058823E-2</v>
      </c>
      <c r="E8" t="s">
        <v>8</v>
      </c>
      <c r="F8">
        <v>6.0794044665012398E-2</v>
      </c>
      <c r="G8">
        <v>7.4866310160427801E-2</v>
      </c>
      <c r="I8" t="s">
        <v>8</v>
      </c>
      <c r="J8">
        <v>9.0570719999999993E-2</v>
      </c>
      <c r="K8">
        <v>8.8235294000000006E-2</v>
      </c>
      <c r="M8" t="s">
        <v>8</v>
      </c>
      <c r="N8">
        <v>0.11414392059553299</v>
      </c>
      <c r="O8">
        <v>0.11764705882352899</v>
      </c>
    </row>
    <row r="9" spans="1:15">
      <c r="A9" t="s">
        <v>9</v>
      </c>
      <c r="B9">
        <v>2.9776674937965202E-2</v>
      </c>
      <c r="C9">
        <v>3.20855614973262E-2</v>
      </c>
      <c r="E9" t="s">
        <v>9</v>
      </c>
      <c r="F9">
        <v>5.5831265508684801E-2</v>
      </c>
      <c r="G9">
        <v>5.8823529411764698E-2</v>
      </c>
      <c r="I9" t="s">
        <v>9</v>
      </c>
      <c r="J9">
        <v>8.0645161000000007E-2</v>
      </c>
      <c r="K9">
        <v>8.0213904000000003E-2</v>
      </c>
      <c r="M9" t="s">
        <v>9</v>
      </c>
      <c r="N9">
        <v>0.120347394540942</v>
      </c>
      <c r="O9">
        <v>0.12566844919785999</v>
      </c>
    </row>
    <row r="10" spans="1:15">
      <c r="A10" t="s">
        <v>10</v>
      </c>
      <c r="B10">
        <v>3.1017369727047099E-2</v>
      </c>
      <c r="C10">
        <v>3.4759358288769998E-2</v>
      </c>
      <c r="E10" t="s">
        <v>10</v>
      </c>
      <c r="F10">
        <v>5.95533498759305E-2</v>
      </c>
      <c r="G10">
        <v>6.9518716577540093E-2</v>
      </c>
      <c r="I10" t="s">
        <v>10</v>
      </c>
      <c r="J10">
        <v>8.3126551000000007E-2</v>
      </c>
      <c r="K10">
        <v>7.4866310000000005E-2</v>
      </c>
      <c r="M10" t="s">
        <v>10</v>
      </c>
      <c r="N10">
        <v>0.11414392059553299</v>
      </c>
      <c r="O10">
        <v>0.11497326203208499</v>
      </c>
    </row>
    <row r="11" spans="1:15">
      <c r="A11" t="s">
        <v>11</v>
      </c>
      <c r="B11">
        <v>1.94902548725637E-2</v>
      </c>
      <c r="C11">
        <v>1.2847965738758E-2</v>
      </c>
      <c r="E11" t="s">
        <v>11</v>
      </c>
      <c r="F11">
        <v>7.4962518740629605E-2</v>
      </c>
      <c r="G11">
        <v>8.1370449678800805E-2</v>
      </c>
      <c r="I11" t="s">
        <v>11</v>
      </c>
      <c r="J11">
        <v>0.113943028</v>
      </c>
      <c r="K11">
        <v>0.111349036</v>
      </c>
      <c r="M11" t="s">
        <v>11</v>
      </c>
      <c r="N11">
        <v>8.9955022488755601E-2</v>
      </c>
      <c r="O11">
        <v>7.9229122055674506E-2</v>
      </c>
    </row>
    <row r="12" spans="1:15">
      <c r="A12" t="s">
        <v>12</v>
      </c>
      <c r="B12">
        <v>3.8461538461538401E-2</v>
      </c>
      <c r="C12">
        <v>5.0847457627118599E-2</v>
      </c>
      <c r="E12" t="s">
        <v>12</v>
      </c>
      <c r="F12">
        <v>4.7619047619047603E-2</v>
      </c>
      <c r="G12">
        <v>5.9322033898305003E-2</v>
      </c>
      <c r="I12" t="s">
        <v>12</v>
      </c>
      <c r="J12">
        <v>7.5091574999999994E-2</v>
      </c>
      <c r="K12">
        <v>6.7796609999999993E-2</v>
      </c>
      <c r="M12" t="s">
        <v>12</v>
      </c>
      <c r="N12">
        <v>0.106227106227106</v>
      </c>
      <c r="O12">
        <v>0.101694915254237</v>
      </c>
    </row>
    <row r="13" spans="1:15">
      <c r="A13" t="s">
        <v>13</v>
      </c>
      <c r="B13">
        <v>3.0508474576271101E-2</v>
      </c>
      <c r="C13">
        <v>2.95454545454545E-2</v>
      </c>
      <c r="E13" t="s">
        <v>13</v>
      </c>
      <c r="F13">
        <v>4.7457627118644E-2</v>
      </c>
      <c r="G13">
        <v>0.05</v>
      </c>
      <c r="I13" t="s">
        <v>13</v>
      </c>
      <c r="J13">
        <v>8.3389830999999998E-2</v>
      </c>
      <c r="K13">
        <v>8.8636363999999995E-2</v>
      </c>
      <c r="M13" t="s">
        <v>13</v>
      </c>
      <c r="N13">
        <v>0.101016949152542</v>
      </c>
      <c r="O13">
        <v>9.0909090909090898E-2</v>
      </c>
    </row>
    <row r="14" spans="1:15">
      <c r="A14" t="s">
        <v>14</v>
      </c>
      <c r="B14">
        <v>2.9921259842519601E-2</v>
      </c>
      <c r="C14">
        <v>3.7433155080213901E-2</v>
      </c>
      <c r="E14" t="s">
        <v>14</v>
      </c>
      <c r="F14">
        <v>6.6141732283464497E-2</v>
      </c>
      <c r="G14">
        <v>6.9518716577540093E-2</v>
      </c>
      <c r="I14" t="s">
        <v>14</v>
      </c>
      <c r="J14">
        <v>7.4803149999999999E-2</v>
      </c>
      <c r="K14">
        <v>6.4171122999999997E-2</v>
      </c>
      <c r="M14" t="s">
        <v>14</v>
      </c>
      <c r="N14">
        <v>0.11259842519685</v>
      </c>
      <c r="O14">
        <v>0.12299465240641699</v>
      </c>
    </row>
    <row r="15" spans="1:15">
      <c r="A15" t="s">
        <v>15</v>
      </c>
      <c r="B15">
        <v>2.5362318840579701E-2</v>
      </c>
      <c r="C15">
        <v>1.6666666666666601E-2</v>
      </c>
      <c r="E15" t="s">
        <v>15</v>
      </c>
      <c r="F15">
        <v>6.3405797101449196E-2</v>
      </c>
      <c r="G15">
        <v>7.4999999999999997E-2</v>
      </c>
      <c r="I15" t="s">
        <v>15</v>
      </c>
      <c r="J15">
        <v>7.4275361999999998E-2</v>
      </c>
      <c r="K15">
        <v>8.3333332999999996E-2</v>
      </c>
      <c r="M15" t="s">
        <v>15</v>
      </c>
      <c r="N15">
        <v>0.119565217391304</v>
      </c>
      <c r="O15">
        <v>0.116666666666666</v>
      </c>
    </row>
    <row r="16" spans="1:15">
      <c r="A16" t="s">
        <v>16</v>
      </c>
      <c r="B16">
        <v>3.1017369727047099E-2</v>
      </c>
      <c r="C16">
        <v>3.7433155080213901E-2</v>
      </c>
      <c r="E16" t="s">
        <v>16</v>
      </c>
      <c r="F16">
        <v>5.5831265508684801E-2</v>
      </c>
      <c r="G16">
        <v>5.8823529411764698E-2</v>
      </c>
      <c r="I16" t="s">
        <v>16</v>
      </c>
      <c r="J16">
        <v>8.4367246000000007E-2</v>
      </c>
      <c r="K16">
        <v>8.2887700999999994E-2</v>
      </c>
      <c r="M16" t="s">
        <v>16</v>
      </c>
      <c r="N16">
        <v>0.116625310173697</v>
      </c>
      <c r="O16">
        <v>0.11764705882352899</v>
      </c>
    </row>
    <row r="17" spans="1:15">
      <c r="A17" t="s">
        <v>17</v>
      </c>
      <c r="B17">
        <v>2.9776674937965202E-2</v>
      </c>
      <c r="C17">
        <v>3.20855614973262E-2</v>
      </c>
      <c r="E17" t="s">
        <v>17</v>
      </c>
      <c r="F17">
        <v>5.5831265508684801E-2</v>
      </c>
      <c r="G17">
        <v>5.8823529411764698E-2</v>
      </c>
      <c r="I17" t="s">
        <v>17</v>
      </c>
      <c r="J17">
        <v>7.9404467000000006E-2</v>
      </c>
      <c r="K17">
        <v>7.7540106999999997E-2</v>
      </c>
      <c r="M17" t="s">
        <v>17</v>
      </c>
      <c r="N17">
        <v>0.121588089330024</v>
      </c>
      <c r="O17">
        <v>0.12566844919785999</v>
      </c>
    </row>
    <row r="18" spans="1:15">
      <c r="A18" t="s">
        <v>18</v>
      </c>
      <c r="B18">
        <v>2.68378063010501E-2</v>
      </c>
      <c r="C18">
        <v>3.20855614973262E-2</v>
      </c>
      <c r="E18" t="s">
        <v>18</v>
      </c>
      <c r="F18">
        <v>6.1260210035005799E-2</v>
      </c>
      <c r="G18">
        <v>5.6149732620320802E-2</v>
      </c>
      <c r="I18" t="s">
        <v>18</v>
      </c>
      <c r="J18">
        <v>9.9183197000000001E-2</v>
      </c>
      <c r="K18">
        <v>9.3582888000000003E-2</v>
      </c>
      <c r="M18" t="s">
        <v>18</v>
      </c>
      <c r="N18">
        <v>0.10443407234539</v>
      </c>
      <c r="O18">
        <v>0.12834224598930399</v>
      </c>
    </row>
    <row r="19" spans="1:15">
      <c r="A19" t="s">
        <v>19</v>
      </c>
      <c r="B19">
        <v>3.2258064516128997E-2</v>
      </c>
      <c r="C19">
        <v>3.20855614973262E-2</v>
      </c>
      <c r="E19" t="s">
        <v>19</v>
      </c>
      <c r="F19">
        <v>5.8312655086848603E-2</v>
      </c>
      <c r="G19">
        <v>6.6844919786096205E-2</v>
      </c>
      <c r="I19" t="s">
        <v>19</v>
      </c>
      <c r="J19">
        <v>8.8089329999999993E-2</v>
      </c>
      <c r="K19">
        <v>9.3582888000000003E-2</v>
      </c>
      <c r="M19" t="s">
        <v>19</v>
      </c>
      <c r="N19">
        <v>0.111662531017369</v>
      </c>
      <c r="O19">
        <v>0.11764705882352899</v>
      </c>
    </row>
    <row r="20" spans="1:15">
      <c r="A20" t="s">
        <v>20</v>
      </c>
      <c r="B20">
        <v>2.9776674937965202E-2</v>
      </c>
      <c r="C20">
        <v>3.20855614973262E-2</v>
      </c>
      <c r="E20" t="s">
        <v>20</v>
      </c>
      <c r="F20">
        <v>5.5831265508684801E-2</v>
      </c>
      <c r="G20">
        <v>5.8823529411764698E-2</v>
      </c>
      <c r="I20" t="s">
        <v>20</v>
      </c>
      <c r="J20">
        <v>8.0645161000000007E-2</v>
      </c>
      <c r="K20">
        <v>8.0213904000000003E-2</v>
      </c>
      <c r="M20" t="s">
        <v>20</v>
      </c>
      <c r="N20">
        <v>0.120347394540942</v>
      </c>
      <c r="O20">
        <v>0.12299465240641699</v>
      </c>
    </row>
    <row r="21" spans="1:15">
      <c r="A21" t="s">
        <v>21</v>
      </c>
      <c r="B21">
        <v>3.4739454094292799E-2</v>
      </c>
      <c r="C21">
        <v>2.94117647058823E-2</v>
      </c>
      <c r="E21" t="s">
        <v>21</v>
      </c>
      <c r="F21">
        <v>5.2109181141439198E-2</v>
      </c>
      <c r="G21">
        <v>5.6149732620320802E-2</v>
      </c>
      <c r="I21" t="s">
        <v>21</v>
      </c>
      <c r="J21">
        <v>8.9330024999999993E-2</v>
      </c>
      <c r="K21">
        <v>8.2887700999999994E-2</v>
      </c>
      <c r="M21" t="s">
        <v>21</v>
      </c>
      <c r="N21">
        <v>0.121588089330024</v>
      </c>
      <c r="O21">
        <v>0.13903743315507999</v>
      </c>
    </row>
    <row r="22" spans="1:15">
      <c r="A22" t="s">
        <v>22</v>
      </c>
      <c r="B22">
        <v>3.4739454094292799E-2</v>
      </c>
      <c r="C22">
        <v>3.4759358288769998E-2</v>
      </c>
      <c r="E22" t="s">
        <v>22</v>
      </c>
      <c r="F22">
        <v>5.4590570719602903E-2</v>
      </c>
      <c r="G22">
        <v>6.1497326203208497E-2</v>
      </c>
      <c r="I22" t="s">
        <v>22</v>
      </c>
      <c r="J22">
        <v>8.5607939999999993E-2</v>
      </c>
      <c r="K22">
        <v>8.2887700999999994E-2</v>
      </c>
      <c r="M22" t="s">
        <v>22</v>
      </c>
      <c r="N22">
        <v>0.12531017369726999</v>
      </c>
      <c r="O22">
        <v>0.12299465240641699</v>
      </c>
    </row>
    <row r="23" spans="1:15">
      <c r="A23" t="s">
        <v>23</v>
      </c>
      <c r="B23">
        <v>3.2258064516128997E-2</v>
      </c>
      <c r="C23">
        <v>3.4759358288769998E-2</v>
      </c>
      <c r="E23" t="s">
        <v>23</v>
      </c>
      <c r="F23">
        <v>5.8312655086848603E-2</v>
      </c>
      <c r="G23">
        <v>6.6844919786096205E-2</v>
      </c>
      <c r="I23" t="s">
        <v>23</v>
      </c>
      <c r="J23">
        <v>8.3126551000000007E-2</v>
      </c>
      <c r="K23">
        <v>9.0909090999999997E-2</v>
      </c>
      <c r="M23" t="s">
        <v>23</v>
      </c>
      <c r="N23">
        <v>0.119106699751861</v>
      </c>
      <c r="O23">
        <v>0.12299465240641699</v>
      </c>
    </row>
    <row r="24" spans="1:15">
      <c r="A24" t="s">
        <v>24</v>
      </c>
      <c r="B24">
        <v>1.82166826462128E-2</v>
      </c>
      <c r="C24">
        <v>2.6737967914438499E-2</v>
      </c>
      <c r="E24" t="s">
        <v>24</v>
      </c>
      <c r="F24">
        <v>7.2866730584851394E-2</v>
      </c>
      <c r="G24">
        <v>6.4171122994652399E-2</v>
      </c>
      <c r="I24" t="s">
        <v>24</v>
      </c>
      <c r="J24">
        <v>8.4372004E-2</v>
      </c>
      <c r="K24">
        <v>9.6256683999999995E-2</v>
      </c>
      <c r="M24" t="s">
        <v>24</v>
      </c>
      <c r="N24">
        <v>9.8753595397890706E-2</v>
      </c>
      <c r="O24">
        <v>9.8930481283422397E-2</v>
      </c>
    </row>
    <row r="25" spans="1:15">
      <c r="A25" t="s">
        <v>25</v>
      </c>
      <c r="B25">
        <v>2.98305084745762E-2</v>
      </c>
      <c r="C25">
        <v>2.95454545454545E-2</v>
      </c>
      <c r="E25" t="s">
        <v>25</v>
      </c>
      <c r="F25">
        <v>4.8135593220338897E-2</v>
      </c>
      <c r="G25">
        <v>5.22727272727272E-2</v>
      </c>
      <c r="I25" t="s">
        <v>25</v>
      </c>
      <c r="J25">
        <v>8.3389830999999998E-2</v>
      </c>
      <c r="K25">
        <v>9.0909090999999997E-2</v>
      </c>
      <c r="M25" t="s">
        <v>25</v>
      </c>
      <c r="N25">
        <v>0.101694915254237</v>
      </c>
      <c r="O25">
        <v>9.0909090909090898E-2</v>
      </c>
    </row>
    <row r="26" spans="1:15">
      <c r="A26" t="s">
        <v>26</v>
      </c>
      <c r="B26">
        <v>1.82166826462128E-2</v>
      </c>
      <c r="C26">
        <v>2.6737967914438499E-2</v>
      </c>
      <c r="E26" t="s">
        <v>26</v>
      </c>
      <c r="F26">
        <v>7.2866730584851394E-2</v>
      </c>
      <c r="G26">
        <v>6.4171122994652399E-2</v>
      </c>
      <c r="I26" t="s">
        <v>26</v>
      </c>
      <c r="J26">
        <v>8.4372004E-2</v>
      </c>
      <c r="K26">
        <v>9.6256683999999995E-2</v>
      </c>
      <c r="M26" t="s">
        <v>26</v>
      </c>
      <c r="N26">
        <v>9.8753595397890706E-2</v>
      </c>
      <c r="O26">
        <v>9.8930481283422397E-2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晨初</dc:creator>
  <cp:lastModifiedBy>赵 晨初</cp:lastModifiedBy>
  <dcterms:created xsi:type="dcterms:W3CDTF">2020-03-10T13:35:34Z</dcterms:created>
  <dcterms:modified xsi:type="dcterms:W3CDTF">2020-03-10T14:52:10Z</dcterms:modified>
</cp:coreProperties>
</file>