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worksheets/sheet3.bin" ContentType="application/vnd.ms-excel.worksheet"/>
  <Override PartName="/xl/theme/theme1.xml" ContentType="application/vnd.openxmlformats-officedocument.theme+xml"/>
  <Override PartName="/xl/activeX/activeX1.bin" ContentType="application/vnd.ms-office.activeX"/>
  <Override PartName="/xl/worksheets/sheet1.bin" ContentType="application/vnd.ms-excel.worksheet"/>
  <Default Extension="emf" ContentType="image/x-emf"/>
  <Override PartName="/xl/charts/chart2.xml" ContentType="application/vnd.openxmlformats-officedocument.drawingml.chart+xml"/>
  <Override PartName="/xl/calcChain.bin" ContentType="application/vnd.ms-excel.calcChain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binaryIndex3.bin" ContentType="application/vnd.ms-excel.binIndexWs"/>
  <Override PartName="/xl/activeX/activeX1.xml" ContentType="application/vnd.ms-office.activeX+xml"/>
  <Override PartName="/xl/drawings/drawing1.xml" ContentType="application/vnd.openxmlformats-officedocument.drawing+xml"/>
  <Override PartName="/xl/worksheets/binaryIndex1.bin" ContentType="application/vnd.ms-excel.binIndexWs"/>
  <Override PartName="/xl/worksheets/binaryIndex2.bin" ContentType="application/vnd.ms-excel.binIndexWs"/>
  <Default Extension="vml" ContentType="application/vnd.openxmlformats-officedocument.vmlDrawing"/>
  <Override PartName="/xl/styles.bin" ContentType="application/vnd.ms-excel.style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0.11295520695637866"/>
          <c:y val="4.1590139194619694E-2"/>
          <c:w val="0.86010130911142335"/>
          <c:h val="0.823760346612670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trendlineLbl>
              <c:layout>
                <c:manualLayout>
                  <c:x val="2.5436612344145602E-2"/>
                  <c:y val="-4.8643872428253951E-2"/>
                </c:manualLayout>
              </c:layout>
              <c:numFmt formatCode="General" sourceLinked="0"/>
            </c:trendlineLbl>
          </c:trendline>
          <c:xVal>
            <c:numRef>
              <c:f>Lapa1!$B$3:$B$47</c:f>
              <c:numCache>
                <c:formatCode>0.00%</c:formatCode>
                <c:ptCount val="45"/>
                <c:pt idx="0">
                  <c:v>0.42594999999999994</c:v>
                </c:pt>
                <c:pt idx="1">
                  <c:v>0.34674999999999995</c:v>
                </c:pt>
                <c:pt idx="2">
                  <c:v>0.47394999999999998</c:v>
                </c:pt>
                <c:pt idx="3">
                  <c:v>0.79790000000000005</c:v>
                </c:pt>
                <c:pt idx="4">
                  <c:v>0.12290000000000001</c:v>
                </c:pt>
                <c:pt idx="5">
                  <c:v>0.41369999999999996</c:v>
                </c:pt>
                <c:pt idx="6">
                  <c:v>0.23864999999999997</c:v>
                </c:pt>
                <c:pt idx="7">
                  <c:v>0.11874999999999997</c:v>
                </c:pt>
                <c:pt idx="8">
                  <c:v>0.26344999999999996</c:v>
                </c:pt>
                <c:pt idx="9">
                  <c:v>0.37129999999999996</c:v>
                </c:pt>
                <c:pt idx="10">
                  <c:v>0.35869999999999991</c:v>
                </c:pt>
                <c:pt idx="11">
                  <c:v>0.28685000000000005</c:v>
                </c:pt>
                <c:pt idx="12">
                  <c:v>0.43525000000000003</c:v>
                </c:pt>
                <c:pt idx="13">
                  <c:v>0.41535000000000011</c:v>
                </c:pt>
                <c:pt idx="14">
                  <c:v>0.184</c:v>
                </c:pt>
                <c:pt idx="15">
                  <c:v>8.2849999999999979E-2</c:v>
                </c:pt>
                <c:pt idx="16">
                  <c:v>0.34435000000000004</c:v>
                </c:pt>
                <c:pt idx="17">
                  <c:v>-0.12744999999999998</c:v>
                </c:pt>
                <c:pt idx="18">
                  <c:v>-6.795000000000001E-2</c:v>
                </c:pt>
                <c:pt idx="19">
                  <c:v>0.17550000000000004</c:v>
                </c:pt>
                <c:pt idx="20">
                  <c:v>0.14355000000000001</c:v>
                </c:pt>
                <c:pt idx="21">
                  <c:v>2.8549999999999992E-2</c:v>
                </c:pt>
                <c:pt idx="22">
                  <c:v>0.17024999999999996</c:v>
                </c:pt>
                <c:pt idx="23">
                  <c:v>0.37880000000000003</c:v>
                </c:pt>
                <c:pt idx="24">
                  <c:v>0.38164999999999999</c:v>
                </c:pt>
                <c:pt idx="25">
                  <c:v>6.9200000000000012E-2</c:v>
                </c:pt>
                <c:pt idx="26">
                  <c:v>-4.4500000000000095E-3</c:v>
                </c:pt>
                <c:pt idx="27">
                  <c:v>2.9849999999999988E-2</c:v>
                </c:pt>
                <c:pt idx="28">
                  <c:v>8.655000000000003E-2</c:v>
                </c:pt>
                <c:pt idx="29">
                  <c:v>0.10844999999999999</c:v>
                </c:pt>
                <c:pt idx="30">
                  <c:v>0.22094999999999998</c:v>
                </c:pt>
                <c:pt idx="31">
                  <c:v>9.4200000000000006E-2</c:v>
                </c:pt>
                <c:pt idx="32">
                  <c:v>2.9400000000000023E-2</c:v>
                </c:pt>
                <c:pt idx="33">
                  <c:v>0.11699999999999999</c:v>
                </c:pt>
                <c:pt idx="34">
                  <c:v>2.2299999999999986E-2</c:v>
                </c:pt>
                <c:pt idx="35">
                  <c:v>9.3600000000000003E-2</c:v>
                </c:pt>
                <c:pt idx="36">
                  <c:v>8.6599999999999996E-2</c:v>
                </c:pt>
                <c:pt idx="37">
                  <c:v>0.1164</c:v>
                </c:pt>
                <c:pt idx="38">
                  <c:v>8.5950000000000013E-2</c:v>
                </c:pt>
                <c:pt idx="39">
                  <c:v>3.9400000000000004E-2</c:v>
                </c:pt>
                <c:pt idx="40">
                  <c:v>6.2349999999999989E-2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0.15939999999999999</c:v>
                </c:pt>
              </c:numCache>
            </c:numRef>
          </c:xVal>
          <c:yVal>
            <c:numRef>
              <c:f>Lapa1!$C$3:$C$47</c:f>
              <c:numCache>
                <c:formatCode>0.00%</c:formatCode>
                <c:ptCount val="45"/>
                <c:pt idx="0">
                  <c:v>0.57030000000000003</c:v>
                </c:pt>
                <c:pt idx="1">
                  <c:v>5.5499999999999883E-2</c:v>
                </c:pt>
                <c:pt idx="2">
                  <c:v>0.31920000000000004</c:v>
                </c:pt>
                <c:pt idx="3">
                  <c:v>0.25109999999999999</c:v>
                </c:pt>
                <c:pt idx="4">
                  <c:v>0.17949999999999999</c:v>
                </c:pt>
                <c:pt idx="5">
                  <c:v>5.2200000000000024E-2</c:v>
                </c:pt>
                <c:pt idx="6">
                  <c:v>0.50449999999999995</c:v>
                </c:pt>
                <c:pt idx="7">
                  <c:v>0.2621</c:v>
                </c:pt>
                <c:pt idx="8">
                  <c:v>0.2415000000000001</c:v>
                </c:pt>
                <c:pt idx="9">
                  <c:v>0.23390000000000005</c:v>
                </c:pt>
                <c:pt idx="10">
                  <c:v>0.22599999999999998</c:v>
                </c:pt>
                <c:pt idx="11">
                  <c:v>0.14939999999999998</c:v>
                </c:pt>
                <c:pt idx="12">
                  <c:v>0.13469999999999999</c:v>
                </c:pt>
                <c:pt idx="13">
                  <c:v>0.12239999999999995</c:v>
                </c:pt>
                <c:pt idx="14">
                  <c:v>0.13949999999999999</c:v>
                </c:pt>
                <c:pt idx="15">
                  <c:v>0.18050000000000002</c:v>
                </c:pt>
                <c:pt idx="16">
                  <c:v>9.479999999999994E-2</c:v>
                </c:pt>
                <c:pt idx="17">
                  <c:v>0.11429999999999998</c:v>
                </c:pt>
                <c:pt idx="18">
                  <c:v>0.13540000000000002</c:v>
                </c:pt>
                <c:pt idx="19">
                  <c:v>0.17879999999999996</c:v>
                </c:pt>
                <c:pt idx="20">
                  <c:v>0.1424</c:v>
                </c:pt>
                <c:pt idx="21">
                  <c:v>7.8799999999999981E-2</c:v>
                </c:pt>
                <c:pt idx="22">
                  <c:v>0.13860000000000003</c:v>
                </c:pt>
                <c:pt idx="23">
                  <c:v>0.1308</c:v>
                </c:pt>
                <c:pt idx="24">
                  <c:v>0.13820000000000002</c:v>
                </c:pt>
                <c:pt idx="25">
                  <c:v>6.5899999999999986E-2</c:v>
                </c:pt>
                <c:pt idx="26">
                  <c:v>2.52E-2</c:v>
                </c:pt>
                <c:pt idx="27">
                  <c:v>7.0599999999999996E-2</c:v>
                </c:pt>
                <c:pt idx="28">
                  <c:v>4.6799999999999981E-2</c:v>
                </c:pt>
                <c:pt idx="29">
                  <c:v>0.13440000000000002</c:v>
                </c:pt>
                <c:pt idx="30">
                  <c:v>9.0599999999999986E-2</c:v>
                </c:pt>
                <c:pt idx="31">
                  <c:v>8.3000000000000018E-2</c:v>
                </c:pt>
                <c:pt idx="32">
                  <c:v>9.5599999999999991E-2</c:v>
                </c:pt>
                <c:pt idx="33">
                  <c:v>9.7799999999999998E-2</c:v>
                </c:pt>
                <c:pt idx="34">
                  <c:v>0.11879999999999999</c:v>
                </c:pt>
                <c:pt idx="35">
                  <c:v>8.7000000000000008E-2</c:v>
                </c:pt>
                <c:pt idx="36">
                  <c:v>7.8799999999999995E-2</c:v>
                </c:pt>
                <c:pt idx="37">
                  <c:v>9.64E-2</c:v>
                </c:pt>
                <c:pt idx="38">
                  <c:v>7.2599999999999984E-2</c:v>
                </c:pt>
                <c:pt idx="39">
                  <c:v>7.5399999999999981E-2</c:v>
                </c:pt>
                <c:pt idx="40">
                  <c:v>0.10239999999999999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-0.12159999999999999</c:v>
                </c:pt>
              </c:numCache>
            </c:numRef>
          </c:yVal>
        </c:ser>
        <c:axId val="143883648"/>
        <c:axId val="152970752"/>
      </c:scatterChart>
      <c:valAx>
        <c:axId val="143883648"/>
        <c:scaling>
          <c:orientation val="minMax"/>
          <c:max val="1"/>
        </c:scaling>
        <c:axPos val="b"/>
        <c:title>
          <c:tx>
            <c:rich>
              <a:bodyPr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de-DE" sz="1100" b="0">
                    <a:latin typeface="Arial" pitchFamily="34" charset="0"/>
                    <a:cs typeface="Arial" pitchFamily="34" charset="0"/>
                  </a:rPr>
                  <a:t>Growth</a:t>
                </a:r>
                <a:r>
                  <a:rPr lang="de-DE" sz="1100" b="0" baseline="0">
                    <a:latin typeface="Arial" pitchFamily="34" charset="0"/>
                    <a:cs typeface="Arial" pitchFamily="34" charset="0"/>
                  </a:rPr>
                  <a:t> ratio in past</a:t>
                </a:r>
                <a:endParaRPr lang="de-DE" sz="1100" b="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6103493546869984"/>
              <c:y val="0.92756836448511459"/>
            </c:manualLayout>
          </c:layout>
        </c:title>
        <c:numFmt formatCode="0%" sourceLinked="0"/>
        <c:tickLblPos val="nextTo"/>
        <c:crossAx val="152970752"/>
        <c:crossesAt val="-100"/>
        <c:crossBetween val="midCat"/>
      </c:valAx>
      <c:valAx>
        <c:axId val="152970752"/>
        <c:scaling>
          <c:orientation val="minMax"/>
          <c:max val="1"/>
          <c:min val="-0.2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de-DE" sz="1100" b="0">
                    <a:latin typeface="Arial" pitchFamily="34" charset="0"/>
                    <a:cs typeface="Arial" pitchFamily="34" charset="0"/>
                  </a:rPr>
                  <a:t>Growth ratio in future</a:t>
                </a:r>
              </a:p>
            </c:rich>
          </c:tx>
          <c:layout>
            <c:manualLayout>
              <c:xMode val="edge"/>
              <c:yMode val="edge"/>
              <c:x val="1.3948037375487665E-2"/>
              <c:y val="0.27158930203482939"/>
            </c:manualLayout>
          </c:layout>
        </c:title>
        <c:numFmt formatCode="0%" sourceLinked="0"/>
        <c:tickLblPos val="nextTo"/>
        <c:crossAx val="143883648"/>
        <c:crossesAt val="-100"/>
        <c:crossBetween val="midCat"/>
      </c:valAx>
      <c:spPr>
        <a:ln>
          <a:solidFill>
            <a:schemeClr val="bg1">
              <a:lumMod val="50000"/>
            </a:schemeClr>
          </a:solidFill>
        </a:ln>
      </c:spPr>
    </c:plotArea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Lapa1!$G$1</c:f>
              <c:strCache>
                <c:ptCount val="1"/>
                <c:pt idx="0">
                  <c:v>Sharpe ratio</c:v>
                </c:pt>
              </c:strCache>
            </c:strRef>
          </c:tx>
          <c:spPr>
            <a:ln w="28575">
              <a:noFill/>
            </a:ln>
          </c:spPr>
          <c:marker>
            <c:spPr>
              <a:solidFill>
                <a:schemeClr val="accent1"/>
              </a:solidFill>
            </c:spPr>
          </c:marker>
          <c:dPt>
            <c:idx val="3"/>
            <c:marker>
              <c:symbol val="diamond"/>
              <c:size val="7"/>
            </c:marker>
          </c:dPt>
          <c:xVal>
            <c:numRef>
              <c:f>Lapa1!$F$2:$F$47</c:f>
              <c:numCache>
                <c:formatCode>0.00%</c:formatCode>
                <c:ptCount val="46"/>
                <c:pt idx="0">
                  <c:v>2.3012999999999999</c:v>
                </c:pt>
                <c:pt idx="1">
                  <c:v>1.3847999999999998</c:v>
                </c:pt>
                <c:pt idx="2">
                  <c:v>1.881</c:v>
                </c:pt>
                <c:pt idx="3">
                  <c:v>2.3437000000000001</c:v>
                </c:pt>
                <c:pt idx="4">
                  <c:v>0.89910000000000001</c:v>
                </c:pt>
                <c:pt idx="5">
                  <c:v>1.3431999999999999</c:v>
                </c:pt>
                <c:pt idx="6">
                  <c:v>1.4363999999999999</c:v>
                </c:pt>
                <c:pt idx="7">
                  <c:v>0.88159999999999994</c:v>
                </c:pt>
                <c:pt idx="8">
                  <c:v>1.1453</c:v>
                </c:pt>
                <c:pt idx="9">
                  <c:v>1.3472999999999999</c:v>
                </c:pt>
                <c:pt idx="10">
                  <c:v>1.3078999999999998</c:v>
                </c:pt>
                <c:pt idx="11">
                  <c:v>1.0612000000000001</c:v>
                </c:pt>
                <c:pt idx="12">
                  <c:v>1.2852000000000001</c:v>
                </c:pt>
                <c:pt idx="13">
                  <c:v>1.2043000000000001</c:v>
                </c:pt>
                <c:pt idx="14">
                  <c:v>0.75629999999999997</c:v>
                </c:pt>
                <c:pt idx="15">
                  <c:v>0.58879999999999999</c:v>
                </c:pt>
                <c:pt idx="16">
                  <c:v>1.0202</c:v>
                </c:pt>
                <c:pt idx="17">
                  <c:v>9.0500000000000011E-2</c:v>
                </c:pt>
                <c:pt idx="18">
                  <c:v>0.2127</c:v>
                </c:pt>
                <c:pt idx="19">
                  <c:v>0.74140000000000006</c:v>
                </c:pt>
                <c:pt idx="20">
                  <c:v>0.64090000000000003</c:v>
                </c:pt>
                <c:pt idx="21">
                  <c:v>0.34659999999999996</c:v>
                </c:pt>
                <c:pt idx="22">
                  <c:v>0.68389999999999995</c:v>
                </c:pt>
                <c:pt idx="23">
                  <c:v>1.0907</c:v>
                </c:pt>
                <c:pt idx="24">
                  <c:v>1.103</c:v>
                </c:pt>
                <c:pt idx="25">
                  <c:v>0.38140000000000002</c:v>
                </c:pt>
                <c:pt idx="26">
                  <c:v>0.1905</c:v>
                </c:pt>
                <c:pt idx="27">
                  <c:v>0.30309999999999998</c:v>
                </c:pt>
                <c:pt idx="28">
                  <c:v>0.38420000000000004</c:v>
                </c:pt>
                <c:pt idx="29">
                  <c:v>0.49959999999999999</c:v>
                </c:pt>
                <c:pt idx="30">
                  <c:v>0.68019999999999992</c:v>
                </c:pt>
                <c:pt idx="31">
                  <c:v>0.41350000000000003</c:v>
                </c:pt>
                <c:pt idx="32">
                  <c:v>0.28850000000000003</c:v>
                </c:pt>
                <c:pt idx="33">
                  <c:v>0.46579999999999999</c:v>
                </c:pt>
                <c:pt idx="34">
                  <c:v>0.29659999999999997</c:v>
                </c:pt>
                <c:pt idx="35">
                  <c:v>0.39860000000000001</c:v>
                </c:pt>
                <c:pt idx="36">
                  <c:v>0.375</c:v>
                </c:pt>
                <c:pt idx="37">
                  <c:v>0.45150000000000001</c:v>
                </c:pt>
                <c:pt idx="38">
                  <c:v>0.36680000000000001</c:v>
                </c:pt>
                <c:pt idx="39">
                  <c:v>0.27529999999999999</c:v>
                </c:pt>
                <c:pt idx="40">
                  <c:v>0.33689999999999998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8.5600000000000009E-2</c:v>
                </c:pt>
                <c:pt idx="45">
                  <c:v>0</c:v>
                </c:pt>
              </c:numCache>
            </c:numRef>
          </c:xVal>
          <c:yVal>
            <c:numRef>
              <c:f>Lapa1!$G$2:$G$47</c:f>
              <c:numCache>
                <c:formatCode>0.00</c:formatCode>
                <c:ptCount val="46"/>
                <c:pt idx="0">
                  <c:v>4.5599999999999996</c:v>
                </c:pt>
                <c:pt idx="1">
                  <c:v>4.78</c:v>
                </c:pt>
                <c:pt idx="2">
                  <c:v>0</c:v>
                </c:pt>
                <c:pt idx="3">
                  <c:v>7.41</c:v>
                </c:pt>
                <c:pt idx="4">
                  <c:v>2.52</c:v>
                </c:pt>
                <c:pt idx="5">
                  <c:v>3.58</c:v>
                </c:pt>
                <c:pt idx="6">
                  <c:v>3.34</c:v>
                </c:pt>
                <c:pt idx="7">
                  <c:v>2.85</c:v>
                </c:pt>
                <c:pt idx="8">
                  <c:v>3.1</c:v>
                </c:pt>
                <c:pt idx="9">
                  <c:v>4.1900000000000004</c:v>
                </c:pt>
                <c:pt idx="10">
                  <c:v>4.07</c:v>
                </c:pt>
                <c:pt idx="11">
                  <c:v>3.4</c:v>
                </c:pt>
                <c:pt idx="12">
                  <c:v>4.4800000000000004</c:v>
                </c:pt>
                <c:pt idx="13">
                  <c:v>3.1</c:v>
                </c:pt>
                <c:pt idx="14">
                  <c:v>2.36</c:v>
                </c:pt>
                <c:pt idx="15">
                  <c:v>1.57</c:v>
                </c:pt>
                <c:pt idx="16">
                  <c:v>2.3199999999999998</c:v>
                </c:pt>
                <c:pt idx="17">
                  <c:v>0</c:v>
                </c:pt>
                <c:pt idx="18">
                  <c:v>0.31</c:v>
                </c:pt>
                <c:pt idx="19">
                  <c:v>1.92</c:v>
                </c:pt>
                <c:pt idx="20">
                  <c:v>1.87</c:v>
                </c:pt>
                <c:pt idx="21">
                  <c:v>1.29</c:v>
                </c:pt>
                <c:pt idx="22">
                  <c:v>2.2599999999999998</c:v>
                </c:pt>
                <c:pt idx="23">
                  <c:v>2.94</c:v>
                </c:pt>
                <c:pt idx="24">
                  <c:v>2.98</c:v>
                </c:pt>
                <c:pt idx="25">
                  <c:v>1.06</c:v>
                </c:pt>
                <c:pt idx="26">
                  <c:v>0.7</c:v>
                </c:pt>
                <c:pt idx="27">
                  <c:v>0.91</c:v>
                </c:pt>
                <c:pt idx="28">
                  <c:v>1.1000000000000001</c:v>
                </c:pt>
                <c:pt idx="29">
                  <c:v>1.36</c:v>
                </c:pt>
                <c:pt idx="30">
                  <c:v>2.12</c:v>
                </c:pt>
                <c:pt idx="31">
                  <c:v>1.1599999999999999</c:v>
                </c:pt>
                <c:pt idx="32">
                  <c:v>0.95</c:v>
                </c:pt>
                <c:pt idx="33">
                  <c:v>1.28</c:v>
                </c:pt>
                <c:pt idx="34">
                  <c:v>1.06</c:v>
                </c:pt>
                <c:pt idx="35">
                  <c:v>0.97</c:v>
                </c:pt>
                <c:pt idx="36">
                  <c:v>0.94</c:v>
                </c:pt>
                <c:pt idx="37">
                  <c:v>1.22</c:v>
                </c:pt>
                <c:pt idx="38">
                  <c:v>0.89</c:v>
                </c:pt>
                <c:pt idx="39">
                  <c:v>0.75</c:v>
                </c:pt>
                <c:pt idx="40">
                  <c:v>0.91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0.21</c:v>
                </c:pt>
                <c:pt idx="45">
                  <c:v>0</c:v>
                </c:pt>
              </c:numCache>
            </c:numRef>
          </c:yVal>
        </c:ser>
        <c:axId val="153006464"/>
        <c:axId val="153009536"/>
      </c:scatterChart>
      <c:valAx>
        <c:axId val="1530064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de-DE" sz="1100" b="0">
                    <a:latin typeface="Arial" pitchFamily="34" charset="0"/>
                    <a:cs typeface="Arial" pitchFamily="34" charset="0"/>
                  </a:rPr>
                  <a:t>1</a:t>
                </a:r>
                <a:r>
                  <a:rPr lang="de-DE" sz="1100" b="0" baseline="0">
                    <a:latin typeface="Arial" pitchFamily="34" charset="0"/>
                    <a:cs typeface="Arial" pitchFamily="34" charset="0"/>
                  </a:rPr>
                  <a:t> year return</a:t>
                </a:r>
                <a:endParaRPr lang="de-DE" sz="1100" b="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5651141511927645"/>
              <c:y val="0.92512751373505653"/>
            </c:manualLayout>
          </c:layout>
        </c:title>
        <c:numFmt formatCode="0%" sourceLinked="0"/>
        <c:tickLblPos val="nextTo"/>
        <c:crossAx val="153009536"/>
        <c:crosses val="autoZero"/>
        <c:crossBetween val="midCat"/>
      </c:valAx>
      <c:valAx>
        <c:axId val="15300953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de-DE" sz="1100" b="0">
                    <a:latin typeface="Arial" pitchFamily="34" charset="0"/>
                    <a:cs typeface="Arial" pitchFamily="34" charset="0"/>
                  </a:rPr>
                  <a:t>Sharpe ratio</a:t>
                </a:r>
              </a:p>
            </c:rich>
          </c:tx>
          <c:layout>
            <c:manualLayout>
              <c:xMode val="edge"/>
              <c:yMode val="edge"/>
              <c:x val="1.0529482052290566E-2"/>
              <c:y val="0.32335746830509643"/>
            </c:manualLayout>
          </c:layout>
        </c:title>
        <c:numFmt formatCode="General" sourceLinked="0"/>
        <c:tickLblPos val="nextTo"/>
        <c:crossAx val="153006464"/>
        <c:crosses val="autoZero"/>
        <c:crossBetween val="midCat"/>
      </c:valAx>
      <c:spPr>
        <a:ln>
          <a:solidFill>
            <a:sysClr val="window" lastClr="FFFFFF">
              <a:lumMod val="50000"/>
            </a:sysClr>
          </a:solidFill>
        </a:ln>
      </c:spPr>
    </c:plotArea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457199</xdr:colOff>
      <xdr:row>1</xdr:row>
      <xdr:rowOff>119740</xdr:rowOff>
    </xdr:from>
    <xdr:to>
      <xdr:col>13</xdr:col>
      <xdr:colOff>239485</xdr:colOff>
      <xdr:row>28</xdr:row>
      <xdr:rowOff>32654</xdr:rowOff>
    </xdr:to>
    <xdr:graphicFrame macro="">
      <xdr:nvGraphicFramePr>
        <xdr:cNvPr id="3" name="Diagramma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163286</xdr:colOff>
      <xdr:row>0</xdr:row>
      <xdr:rowOff>0</xdr:rowOff>
    </xdr:from>
    <xdr:to>
      <xdr:col>22</xdr:col>
      <xdr:colOff>97972</xdr:colOff>
      <xdr:row>20</xdr:row>
      <xdr:rowOff>65314</xdr:rowOff>
    </xdr:to>
    <xdr:graphicFrame macro="">
      <xdr:nvGraphicFramePr>
        <xdr:cNvPr id="4" name="Diagramma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dizains">
  <a:themeElements>
    <a:clrScheme name="Iestād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Iestād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Iestād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ntrol" Target="../activeX/activeX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Darblapas</vt:lpstr>
      </vt:variant>
      <vt:variant>
        <vt:i4>3</vt:i4>
      </vt:variant>
    </vt:vector>
  </HeadingPairs>
  <TitlesOfParts>
    <vt:vector size="3" baseType="lpstr">
      <vt:lpstr>Funds</vt:lpstr>
      <vt:lpstr>Lapa1</vt:lpstr>
      <vt:lpstr>TODO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Artem Baranov</dc:creator>
  <cp:lastModifiedBy>Krasnoarmeec</cp:lastModifiedBy>
  <dcterms:created xsi:type="dcterms:W3CDTF">2017-05-31T19:45:25Z</dcterms:created>
  <dcterms:modified xsi:type="dcterms:W3CDTF">2021-02-10T17:50:59Z</dcterms:modified>
</cp:coreProperties>
</file>