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activeX/activeX1.bin" ContentType="application/vnd.ms-office.activeX"/>
  <Override PartName="/xl/worksheets/sheet1.bin" ContentType="application/vnd.ms-excel.worksheet"/>
  <Default Extension="emf" ContentType="image/x-emf"/>
  <Override PartName="/xl/charts/chart2.xml" ContentType="application/vnd.openxmlformats-officedocument.drawingml.chart+xml"/>
  <Override PartName="/xl/calcChain.bin" ContentType="application/vnd.ms-excel.calcChain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activeX/activeX1.xml" ContentType="application/vnd.ms-office.activeX+xml"/>
  <Override PartName="/xl/drawings/drawing1.xml" ContentType="application/vnd.openxmlformats-officedocument.drawing+xml"/>
  <Override PartName="/xl/worksheets/binaryIndex1.bin" ContentType="application/vnd.ms-excel.binIndexWs"/>
  <Override PartName="/xl/worksheets/binaryIndex2.bin" ContentType="application/vnd.ms-excel.binIndexWs"/>
  <Default Extension="vml" ContentType="application/vnd.openxmlformats-officedocument.vmlDrawing"/>
  <Override PartName="/xl/styles.bin" ContentType="application/vnd.ms-excel.style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autoTitleDeleted val="1"/>
    <c:plotArea>
      <c:layout>
        <c:manualLayout>
          <c:layoutTarget val="inner"/>
          <c:xMode val="edge"/>
          <c:yMode val="edge"/>
          <c:x val="0.11295520695637866"/>
          <c:y val="4.1590139194619694E-2"/>
          <c:w val="0.86010130911142335"/>
          <c:h val="0.823760346612670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trendlineLbl>
              <c:layout>
                <c:manualLayout>
                  <c:x val="-0.23927796405656876"/>
                  <c:y val="9.0034193190815334E-2"/>
                </c:manualLayout>
              </c:layout>
              <c:numFmt formatCode="General" sourceLinked="0"/>
            </c:trendlineLbl>
          </c:trendline>
          <c:xVal>
            <c:numRef>
              <c:f>Results!$B$3:$B$53</c:f>
              <c:numCache>
                <c:formatCode>0.00%</c:formatCode>
                <c:ptCount val="51"/>
                <c:pt idx="0">
                  <c:v>0.38870000000000016</c:v>
                </c:pt>
                <c:pt idx="1">
                  <c:v>0.32430000000000003</c:v>
                </c:pt>
                <c:pt idx="2">
                  <c:v>0.35015000000000007</c:v>
                </c:pt>
                <c:pt idx="3">
                  <c:v>2.0746500000000001</c:v>
                </c:pt>
                <c:pt idx="4">
                  <c:v>0.75590000000000013</c:v>
                </c:pt>
                <c:pt idx="5">
                  <c:v>0.30344999999999994</c:v>
                </c:pt>
                <c:pt idx="6">
                  <c:v>0.38650000000000007</c:v>
                </c:pt>
                <c:pt idx="7">
                  <c:v>0.40259999999999996</c:v>
                </c:pt>
                <c:pt idx="8">
                  <c:v>0.37645000000000001</c:v>
                </c:pt>
                <c:pt idx="9">
                  <c:v>0.10985</c:v>
                </c:pt>
                <c:pt idx="10">
                  <c:v>0.36594999999999994</c:v>
                </c:pt>
                <c:pt idx="11">
                  <c:v>0.18480000000000002</c:v>
                </c:pt>
                <c:pt idx="12">
                  <c:v>0.31180000000000002</c:v>
                </c:pt>
                <c:pt idx="13">
                  <c:v>0.29954999999999998</c:v>
                </c:pt>
                <c:pt idx="14">
                  <c:v>0.11354999999999998</c:v>
                </c:pt>
                <c:pt idx="15">
                  <c:v>0.27129999999999993</c:v>
                </c:pt>
                <c:pt idx="16">
                  <c:v>0.22659999999999997</c:v>
                </c:pt>
                <c:pt idx="17">
                  <c:v>0.25429999999999997</c:v>
                </c:pt>
                <c:pt idx="18">
                  <c:v>0.38844999999999996</c:v>
                </c:pt>
                <c:pt idx="19">
                  <c:v>0.27994999999999998</c:v>
                </c:pt>
                <c:pt idx="20">
                  <c:v>0.1545</c:v>
                </c:pt>
                <c:pt idx="21">
                  <c:v>0.1431</c:v>
                </c:pt>
                <c:pt idx="22">
                  <c:v>0.35609999999999997</c:v>
                </c:pt>
                <c:pt idx="23">
                  <c:v>0.35650000000000004</c:v>
                </c:pt>
                <c:pt idx="24">
                  <c:v>0.20605000000000001</c:v>
                </c:pt>
                <c:pt idx="25">
                  <c:v>0.188</c:v>
                </c:pt>
                <c:pt idx="26">
                  <c:v>0.39444999999999997</c:v>
                </c:pt>
                <c:pt idx="27">
                  <c:v>0.27915000000000001</c:v>
                </c:pt>
                <c:pt idx="28">
                  <c:v>0.13320000000000004</c:v>
                </c:pt>
                <c:pt idx="29">
                  <c:v>6.5300000000000025E-2</c:v>
                </c:pt>
                <c:pt idx="30">
                  <c:v>0.11095000000000002</c:v>
                </c:pt>
                <c:pt idx="31">
                  <c:v>-6.4549999999999996E-2</c:v>
                </c:pt>
                <c:pt idx="32">
                  <c:v>0.20484999999999995</c:v>
                </c:pt>
                <c:pt idx="33">
                  <c:v>6.6049999999999998E-2</c:v>
                </c:pt>
                <c:pt idx="34">
                  <c:v>4.3449999999999989E-2</c:v>
                </c:pt>
                <c:pt idx="35">
                  <c:v>1.5350000000000003E-2</c:v>
                </c:pt>
                <c:pt idx="36">
                  <c:v>6.4849999999999991E-2</c:v>
                </c:pt>
                <c:pt idx="37">
                  <c:v>-0.14019999999999999</c:v>
                </c:pt>
                <c:pt idx="38">
                  <c:v>4.699999999999982E-3</c:v>
                </c:pt>
                <c:pt idx="39">
                  <c:v>0.1013</c:v>
                </c:pt>
                <c:pt idx="40">
                  <c:v>-1.3450000000000004E-2</c:v>
                </c:pt>
                <c:pt idx="41">
                  <c:v>5.2400000000000002E-2</c:v>
                </c:pt>
                <c:pt idx="42">
                  <c:v>7.0999999999999952E-3</c:v>
                </c:pt>
                <c:pt idx="43">
                  <c:v>0.10025000000000001</c:v>
                </c:pt>
                <c:pt idx="44">
                  <c:v>7.4800000000000005E-2</c:v>
                </c:pt>
                <c:pt idx="45">
                  <c:v>7.3699999999999988E-2</c:v>
                </c:pt>
                <c:pt idx="46">
                  <c:v>7.8449999999999992E-2</c:v>
                </c:pt>
                <c:pt idx="47">
                  <c:v>2.2350000000000009E-2</c:v>
                </c:pt>
                <c:pt idx="48">
                  <c:v>1.0149999999999992E-2</c:v>
                </c:pt>
                <c:pt idx="49">
                  <c:v>4.4450000000000003E-2</c:v>
                </c:pt>
                <c:pt idx="50">
                  <c:v>0.12265000000000001</c:v>
                </c:pt>
              </c:numCache>
            </c:numRef>
          </c:xVal>
          <c:yVal>
            <c:numRef>
              <c:f>Results!$C$3:$C$53</c:f>
              <c:numCache>
                <c:formatCode>0.00%</c:formatCode>
                <c:ptCount val="51"/>
                <c:pt idx="0">
                  <c:v>0.39879999999999982</c:v>
                </c:pt>
                <c:pt idx="1">
                  <c:v>0.23699999999999999</c:v>
                </c:pt>
                <c:pt idx="2">
                  <c:v>0.6070000000000001</c:v>
                </c:pt>
                <c:pt idx="3">
                  <c:v>0.26300000000000001</c:v>
                </c:pt>
                <c:pt idx="4">
                  <c:v>0.29130000000000011</c:v>
                </c:pt>
                <c:pt idx="5">
                  <c:v>9.7300000000000053E-2</c:v>
                </c:pt>
                <c:pt idx="6">
                  <c:v>0.39920000000000011</c:v>
                </c:pt>
                <c:pt idx="7">
                  <c:v>0.45630000000000004</c:v>
                </c:pt>
                <c:pt idx="8">
                  <c:v>0.28749999999999998</c:v>
                </c:pt>
                <c:pt idx="9">
                  <c:v>0.188</c:v>
                </c:pt>
                <c:pt idx="10">
                  <c:v>0.10770000000000002</c:v>
                </c:pt>
                <c:pt idx="11">
                  <c:v>0.5099999999999999</c:v>
                </c:pt>
                <c:pt idx="12">
                  <c:v>0.27989999999999998</c:v>
                </c:pt>
                <c:pt idx="13">
                  <c:v>0.27069999999999994</c:v>
                </c:pt>
                <c:pt idx="14">
                  <c:v>0.23779999999999996</c:v>
                </c:pt>
                <c:pt idx="15">
                  <c:v>0.17460000000000003</c:v>
                </c:pt>
                <c:pt idx="16">
                  <c:v>0.26389999999999997</c:v>
                </c:pt>
                <c:pt idx="17">
                  <c:v>0.19409999999999999</c:v>
                </c:pt>
                <c:pt idx="18">
                  <c:v>0.18109999999999998</c:v>
                </c:pt>
                <c:pt idx="19">
                  <c:v>7.0199999999999985E-2</c:v>
                </c:pt>
                <c:pt idx="20">
                  <c:v>0.1532</c:v>
                </c:pt>
                <c:pt idx="21">
                  <c:v>0.17649999999999999</c:v>
                </c:pt>
                <c:pt idx="22">
                  <c:v>0.19</c:v>
                </c:pt>
                <c:pt idx="23">
                  <c:v>0.18740000000000001</c:v>
                </c:pt>
                <c:pt idx="24">
                  <c:v>0.17159999999999997</c:v>
                </c:pt>
                <c:pt idx="25">
                  <c:v>0.19030000000000002</c:v>
                </c:pt>
                <c:pt idx="26">
                  <c:v>0.1663</c:v>
                </c:pt>
                <c:pt idx="27">
                  <c:v>0.44279999999999997</c:v>
                </c:pt>
                <c:pt idx="28">
                  <c:v>0.16569999999999996</c:v>
                </c:pt>
                <c:pt idx="29">
                  <c:v>0.17260000000000003</c:v>
                </c:pt>
                <c:pt idx="30">
                  <c:v>0.17930000000000001</c:v>
                </c:pt>
                <c:pt idx="31">
                  <c:v>0.11010000000000003</c:v>
                </c:pt>
                <c:pt idx="32">
                  <c:v>0.11080000000000004</c:v>
                </c:pt>
                <c:pt idx="33">
                  <c:v>0.13580000000000003</c:v>
                </c:pt>
                <c:pt idx="34">
                  <c:v>9.0099999999999986E-2</c:v>
                </c:pt>
                <c:pt idx="35">
                  <c:v>8.7099999999999983E-2</c:v>
                </c:pt>
                <c:pt idx="36">
                  <c:v>0.10040000000000002</c:v>
                </c:pt>
                <c:pt idx="37">
                  <c:v>0.12029999999999996</c:v>
                </c:pt>
                <c:pt idx="38">
                  <c:v>0.10640000000000002</c:v>
                </c:pt>
                <c:pt idx="39">
                  <c:v>7.1099999999999997E-2</c:v>
                </c:pt>
                <c:pt idx="40">
                  <c:v>2.9799999999999993E-2</c:v>
                </c:pt>
                <c:pt idx="41">
                  <c:v>0.12550000000000003</c:v>
                </c:pt>
                <c:pt idx="42">
                  <c:v>0.1106</c:v>
                </c:pt>
                <c:pt idx="43">
                  <c:v>6.9399999999999989E-2</c:v>
                </c:pt>
                <c:pt idx="44">
                  <c:v>6.8999999999999978E-2</c:v>
                </c:pt>
                <c:pt idx="45">
                  <c:v>6.3500000000000001E-2</c:v>
                </c:pt>
                <c:pt idx="46">
                  <c:v>7.5100000000000028E-2</c:v>
                </c:pt>
                <c:pt idx="47">
                  <c:v>6.4999999999999974E-2</c:v>
                </c:pt>
                <c:pt idx="48">
                  <c:v>0.10980000000000001</c:v>
                </c:pt>
                <c:pt idx="49">
                  <c:v>6.8400000000000016E-2</c:v>
                </c:pt>
                <c:pt idx="50">
                  <c:v>-7.6200000000000004E-2</c:v>
                </c:pt>
              </c:numCache>
            </c:numRef>
          </c:yVal>
        </c:ser>
        <c:axId val="135101056"/>
        <c:axId val="144048896"/>
      </c:scatterChart>
      <c:valAx>
        <c:axId val="135101056"/>
        <c:scaling>
          <c:orientation val="minMax"/>
          <c:max val="1"/>
        </c:scaling>
        <c:axPos val="b"/>
        <c:title>
          <c:tx>
            <c:rich>
              <a:bodyPr/>
              <a:lstStyle/>
              <a:p>
                <a:pPr>
                  <a:defRPr sz="1100" b="0">
                    <a:latin typeface="Arial" pitchFamily="34" charset="0"/>
                    <a:cs typeface="Arial" pitchFamily="34" charset="0"/>
                  </a:defRPr>
                </a:pPr>
                <a:r>
                  <a:rPr lang="de-DE" sz="1100" b="0">
                    <a:latin typeface="Arial" pitchFamily="34" charset="0"/>
                    <a:cs typeface="Arial" pitchFamily="34" charset="0"/>
                  </a:rPr>
                  <a:t>Growth</a:t>
                </a:r>
                <a:r>
                  <a:rPr lang="de-DE" sz="1100" b="0" baseline="0">
                    <a:latin typeface="Arial" pitchFamily="34" charset="0"/>
                    <a:cs typeface="Arial" pitchFamily="34" charset="0"/>
                  </a:rPr>
                  <a:t> ratio in past</a:t>
                </a:r>
                <a:endParaRPr lang="de-DE" sz="1100" b="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46103493546869984"/>
              <c:y val="0.92756836448511459"/>
            </c:manualLayout>
          </c:layout>
        </c:title>
        <c:numFmt formatCode="0%" sourceLinked="0"/>
        <c:tickLblPos val="nextTo"/>
        <c:crossAx val="144048896"/>
        <c:crossesAt val="-100"/>
        <c:crossBetween val="midCat"/>
      </c:valAx>
      <c:valAx>
        <c:axId val="144048896"/>
        <c:scaling>
          <c:orientation val="minMax"/>
          <c:max val="1"/>
          <c:min val="-0.2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100" b="0">
                    <a:latin typeface="Arial" pitchFamily="34" charset="0"/>
                    <a:cs typeface="Arial" pitchFamily="34" charset="0"/>
                  </a:defRPr>
                </a:pPr>
                <a:r>
                  <a:rPr lang="de-DE" sz="1100" b="0">
                    <a:latin typeface="Arial" pitchFamily="34" charset="0"/>
                    <a:cs typeface="Arial" pitchFamily="34" charset="0"/>
                  </a:rPr>
                  <a:t>Growth ratio in future</a:t>
                </a:r>
              </a:p>
            </c:rich>
          </c:tx>
          <c:layout>
            <c:manualLayout>
              <c:xMode val="edge"/>
              <c:yMode val="edge"/>
              <c:x val="1.3948037375487714E-2"/>
              <c:y val="0.27158930203483062"/>
            </c:manualLayout>
          </c:layout>
        </c:title>
        <c:numFmt formatCode="0%" sourceLinked="0"/>
        <c:tickLblPos val="nextTo"/>
        <c:crossAx val="135101056"/>
        <c:crossesAt val="-100"/>
        <c:crossBetween val="midCat"/>
      </c:valAx>
      <c:spPr>
        <a:ln>
          <a:solidFill>
            <a:schemeClr val="bg1">
              <a:lumMod val="50000"/>
            </a:schemeClr>
          </a:solidFill>
        </a:ln>
      </c:spPr>
    </c:plotArea>
    <c:plotVisOnly val="1"/>
  </c:chart>
  <c:printSettings>
    <c:headerFooter/>
    <c:pageMargins b="0.75000000000000488" l="0.70000000000000062" r="0.70000000000000062" t="0.7500000000000048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>
        <c:manualLayout>
          <c:layoutTarget val="inner"/>
          <c:xMode val="edge"/>
          <c:yMode val="edge"/>
          <c:x val="0.14912409056140347"/>
          <c:y val="2.7155008217643758E-2"/>
          <c:w val="0.8093392115027106"/>
          <c:h val="0.89172528193400635"/>
        </c:manualLayout>
      </c:layout>
      <c:scatterChart>
        <c:scatterStyle val="lineMarker"/>
        <c:ser>
          <c:idx val="0"/>
          <c:order val="0"/>
          <c:tx>
            <c:strRef>
              <c:f>Results!$F$2</c:f>
              <c:strCache>
                <c:ptCount val="1"/>
                <c:pt idx="0">
                  <c:v>3m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trendlineLbl>
              <c:layout>
                <c:manualLayout>
                  <c:x val="-2.7432545931758548E-2"/>
                  <c:y val="6.8387333841348152E-2"/>
                </c:manualLayout>
              </c:layout>
              <c:numFmt formatCode="General" sourceLinked="0"/>
            </c:trendlineLbl>
          </c:trendline>
          <c:xVal>
            <c:numRef>
              <c:f>Results!$E$3:$E$53</c:f>
              <c:numCache>
                <c:formatCode>0.00</c:formatCode>
                <c:ptCount val="51"/>
                <c:pt idx="0">
                  <c:v>5.33</c:v>
                </c:pt>
                <c:pt idx="1">
                  <c:v>3.78</c:v>
                </c:pt>
                <c:pt idx="2">
                  <c:v>4.18</c:v>
                </c:pt>
                <c:pt idx="3">
                  <c:v>#N/A</c:v>
                </c:pt>
                <c:pt idx="4">
                  <c:v>7.85</c:v>
                </c:pt>
                <c:pt idx="5">
                  <c:v>4.63</c:v>
                </c:pt>
                <c:pt idx="6">
                  <c:v>4.93</c:v>
                </c:pt>
                <c:pt idx="7">
                  <c:v>4.58</c:v>
                </c:pt>
                <c:pt idx="8">
                  <c:v>3.23</c:v>
                </c:pt>
                <c:pt idx="9">
                  <c:v>2.4500000000000002</c:v>
                </c:pt>
                <c:pt idx="10">
                  <c:v>3.47</c:v>
                </c:pt>
                <c:pt idx="11">
                  <c:v>3.04</c:v>
                </c:pt>
                <c:pt idx="12">
                  <c:v>4.12</c:v>
                </c:pt>
                <c:pt idx="13">
                  <c:v>4</c:v>
                </c:pt>
                <c:pt idx="14">
                  <c:v>2.75</c:v>
                </c:pt>
                <c:pt idx="15">
                  <c:v>3.52</c:v>
                </c:pt>
                <c:pt idx="16">
                  <c:v>2.95</c:v>
                </c:pt>
                <c:pt idx="17">
                  <c:v>2.38</c:v>
                </c:pt>
                <c:pt idx="18">
                  <c:v>3.33</c:v>
                </c:pt>
                <c:pt idx="19">
                  <c:v>3.55</c:v>
                </c:pt>
                <c:pt idx="20">
                  <c:v>1.99</c:v>
                </c:pt>
                <c:pt idx="21">
                  <c:v>2.38</c:v>
                </c:pt>
                <c:pt idx="22">
                  <c:v>3.22</c:v>
                </c:pt>
                <c:pt idx="23">
                  <c:v>3.2</c:v>
                </c:pt>
                <c:pt idx="24">
                  <c:v>2.85</c:v>
                </c:pt>
                <c:pt idx="25">
                  <c:v>2.4500000000000002</c:v>
                </c:pt>
                <c:pt idx="26">
                  <c:v>4.3</c:v>
                </c:pt>
                <c:pt idx="27">
                  <c:v>#N/A</c:v>
                </c:pt>
                <c:pt idx="28">
                  <c:v>2.29</c:v>
                </c:pt>
                <c:pt idx="29">
                  <c:v>#N/A</c:v>
                </c:pt>
                <c:pt idx="30">
                  <c:v>1.89</c:v>
                </c:pt>
                <c:pt idx="31">
                  <c:v>0.28999999999999998</c:v>
                </c:pt>
                <c:pt idx="32">
                  <c:v>2.2999999999999998</c:v>
                </c:pt>
                <c:pt idx="33">
                  <c:v>1.29</c:v>
                </c:pt>
                <c:pt idx="34">
                  <c:v>1.06</c:v>
                </c:pt>
                <c:pt idx="35">
                  <c:v>1.18</c:v>
                </c:pt>
                <c:pt idx="36">
                  <c:v>#N/A</c:v>
                </c:pt>
                <c:pt idx="37">
                  <c:v>0.05</c:v>
                </c:pt>
                <c:pt idx="38">
                  <c:v>0.87</c:v>
                </c:pt>
                <c:pt idx="39">
                  <c:v>1.23</c:v>
                </c:pt>
                <c:pt idx="40">
                  <c:v>0.64</c:v>
                </c:pt>
                <c:pt idx="41">
                  <c:v>1.1399999999999999</c:v>
                </c:pt>
                <c:pt idx="42">
                  <c:v>1.01</c:v>
                </c:pt>
                <c:pt idx="43">
                  <c:v>1.1399999999999999</c:v>
                </c:pt>
                <c:pt idx="44">
                  <c:v>0.93</c:v>
                </c:pt>
                <c:pt idx="45">
                  <c:v>0.88</c:v>
                </c:pt>
                <c:pt idx="46">
                  <c:v>0.93</c:v>
                </c:pt>
                <c:pt idx="47">
                  <c:v>0.65</c:v>
                </c:pt>
                <c:pt idx="48">
                  <c:v>0.85</c:v>
                </c:pt>
                <c:pt idx="49">
                  <c:v>0.77</c:v>
                </c:pt>
                <c:pt idx="50">
                  <c:v>#N/A</c:v>
                </c:pt>
              </c:numCache>
            </c:numRef>
          </c:xVal>
          <c:yVal>
            <c:numRef>
              <c:f>Results!$F$3:$F$53</c:f>
              <c:numCache>
                <c:formatCode>0.00%</c:formatCode>
                <c:ptCount val="51"/>
                <c:pt idx="0">
                  <c:v>0.92510000000000003</c:v>
                </c:pt>
                <c:pt idx="1">
                  <c:v>0.81120000000000003</c:v>
                </c:pt>
                <c:pt idx="2">
                  <c:v>0.79569999999999996</c:v>
                </c:pt>
                <c:pt idx="3">
                  <c:v>0.76359999999999995</c:v>
                </c:pt>
                <c:pt idx="4">
                  <c:v>0.68989999999999996</c:v>
                </c:pt>
                <c:pt idx="5">
                  <c:v>0.65749999999999997</c:v>
                </c:pt>
                <c:pt idx="6">
                  <c:v>0.62609999999999999</c:v>
                </c:pt>
                <c:pt idx="7">
                  <c:v>0.58320000000000005</c:v>
                </c:pt>
                <c:pt idx="8">
                  <c:v>0.57669999999999999</c:v>
                </c:pt>
                <c:pt idx="9">
                  <c:v>0.4642</c:v>
                </c:pt>
                <c:pt idx="10">
                  <c:v>0.46389999999999998</c:v>
                </c:pt>
                <c:pt idx="11">
                  <c:v>0.42320000000000002</c:v>
                </c:pt>
                <c:pt idx="12">
                  <c:v>0.41899999999999998</c:v>
                </c:pt>
                <c:pt idx="13">
                  <c:v>0.41310000000000002</c:v>
                </c:pt>
                <c:pt idx="14">
                  <c:v>0.38250000000000001</c:v>
                </c:pt>
                <c:pt idx="15">
                  <c:v>0.38030000000000003</c:v>
                </c:pt>
                <c:pt idx="16">
                  <c:v>0.37430000000000002</c:v>
                </c:pt>
                <c:pt idx="17">
                  <c:v>0.34600000000000003</c:v>
                </c:pt>
                <c:pt idx="18">
                  <c:v>0.34139999999999998</c:v>
                </c:pt>
                <c:pt idx="19">
                  <c:v>0.31590000000000001</c:v>
                </c:pt>
                <c:pt idx="20">
                  <c:v>0.30409999999999998</c:v>
                </c:pt>
                <c:pt idx="21">
                  <c:v>0.29730000000000001</c:v>
                </c:pt>
                <c:pt idx="22">
                  <c:v>0.29100000000000004</c:v>
                </c:pt>
                <c:pt idx="23">
                  <c:v>0.29089999999999999</c:v>
                </c:pt>
                <c:pt idx="24">
                  <c:v>0.28920000000000001</c:v>
                </c:pt>
                <c:pt idx="25">
                  <c:v>0.2843</c:v>
                </c:pt>
                <c:pt idx="26">
                  <c:v>0.27750000000000002</c:v>
                </c:pt>
                <c:pt idx="27">
                  <c:v>0.26719999999999999</c:v>
                </c:pt>
                <c:pt idx="28">
                  <c:v>0.2601</c:v>
                </c:pt>
                <c:pt idx="29">
                  <c:v>0.25679999999999997</c:v>
                </c:pt>
                <c:pt idx="30">
                  <c:v>0.24559999999999998</c:v>
                </c:pt>
                <c:pt idx="31">
                  <c:v>0.22339999999999999</c:v>
                </c:pt>
                <c:pt idx="32">
                  <c:v>0.223</c:v>
                </c:pt>
                <c:pt idx="33">
                  <c:v>0.20519999999999999</c:v>
                </c:pt>
                <c:pt idx="34">
                  <c:v>0.20480000000000001</c:v>
                </c:pt>
                <c:pt idx="35">
                  <c:v>0.19920000000000002</c:v>
                </c:pt>
                <c:pt idx="36">
                  <c:v>0.1953</c:v>
                </c:pt>
                <c:pt idx="37">
                  <c:v>0.18780000000000002</c:v>
                </c:pt>
                <c:pt idx="38">
                  <c:v>0.17319999999999999</c:v>
                </c:pt>
                <c:pt idx="39">
                  <c:v>0.17280000000000001</c:v>
                </c:pt>
                <c:pt idx="40">
                  <c:v>0.17180000000000001</c:v>
                </c:pt>
                <c:pt idx="41">
                  <c:v>0.16829999999999998</c:v>
                </c:pt>
                <c:pt idx="42">
                  <c:v>0.156</c:v>
                </c:pt>
                <c:pt idx="43">
                  <c:v>0.154</c:v>
                </c:pt>
                <c:pt idx="44">
                  <c:v>0.1525</c:v>
                </c:pt>
                <c:pt idx="45">
                  <c:v>0.15029999999999999</c:v>
                </c:pt>
                <c:pt idx="46">
                  <c:v>0.15</c:v>
                </c:pt>
                <c:pt idx="47">
                  <c:v>0.12720000000000001</c:v>
                </c:pt>
                <c:pt idx="48">
                  <c:v>0.12609999999999999</c:v>
                </c:pt>
                <c:pt idx="49">
                  <c:v>0.12529999999999999</c:v>
                </c:pt>
                <c:pt idx="50">
                  <c:v>-9.6699999999999994E-2</c:v>
                </c:pt>
              </c:numCache>
            </c:numRef>
          </c:yVal>
        </c:ser>
        <c:ser>
          <c:idx val="1"/>
          <c:order val="1"/>
          <c:tx>
            <c:strRef>
              <c:f>Results!$G$2</c:f>
              <c:strCache>
                <c:ptCount val="1"/>
                <c:pt idx="0">
                  <c:v>6m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trendlineLbl>
              <c:layout>
                <c:manualLayout>
                  <c:x val="-2.2988101487314113E-2"/>
                  <c:y val="-9.3425606936626809E-3"/>
                </c:manualLayout>
              </c:layout>
              <c:numFmt formatCode="General" sourceLinked="0"/>
            </c:trendlineLbl>
          </c:trendline>
          <c:xVal>
            <c:numRef>
              <c:f>Results!$E$3:$E$53</c:f>
              <c:numCache>
                <c:formatCode>0.00</c:formatCode>
                <c:ptCount val="51"/>
                <c:pt idx="0">
                  <c:v>5.33</c:v>
                </c:pt>
                <c:pt idx="1">
                  <c:v>3.78</c:v>
                </c:pt>
                <c:pt idx="2">
                  <c:v>4.18</c:v>
                </c:pt>
                <c:pt idx="3">
                  <c:v>#N/A</c:v>
                </c:pt>
                <c:pt idx="4">
                  <c:v>7.85</c:v>
                </c:pt>
                <c:pt idx="5">
                  <c:v>4.63</c:v>
                </c:pt>
                <c:pt idx="6">
                  <c:v>4.93</c:v>
                </c:pt>
                <c:pt idx="7">
                  <c:v>4.58</c:v>
                </c:pt>
                <c:pt idx="8">
                  <c:v>3.23</c:v>
                </c:pt>
                <c:pt idx="9">
                  <c:v>2.4500000000000002</c:v>
                </c:pt>
                <c:pt idx="10">
                  <c:v>3.47</c:v>
                </c:pt>
                <c:pt idx="11">
                  <c:v>3.04</c:v>
                </c:pt>
                <c:pt idx="12">
                  <c:v>4.12</c:v>
                </c:pt>
                <c:pt idx="13">
                  <c:v>4</c:v>
                </c:pt>
                <c:pt idx="14">
                  <c:v>2.75</c:v>
                </c:pt>
                <c:pt idx="15">
                  <c:v>3.52</c:v>
                </c:pt>
                <c:pt idx="16">
                  <c:v>2.95</c:v>
                </c:pt>
                <c:pt idx="17">
                  <c:v>2.38</c:v>
                </c:pt>
                <c:pt idx="18">
                  <c:v>3.33</c:v>
                </c:pt>
                <c:pt idx="19">
                  <c:v>3.55</c:v>
                </c:pt>
                <c:pt idx="20">
                  <c:v>1.99</c:v>
                </c:pt>
                <c:pt idx="21">
                  <c:v>2.38</c:v>
                </c:pt>
                <c:pt idx="22">
                  <c:v>3.22</c:v>
                </c:pt>
                <c:pt idx="23">
                  <c:v>3.2</c:v>
                </c:pt>
                <c:pt idx="24">
                  <c:v>2.85</c:v>
                </c:pt>
                <c:pt idx="25">
                  <c:v>2.4500000000000002</c:v>
                </c:pt>
                <c:pt idx="26">
                  <c:v>4.3</c:v>
                </c:pt>
                <c:pt idx="27">
                  <c:v>#N/A</c:v>
                </c:pt>
                <c:pt idx="28">
                  <c:v>2.29</c:v>
                </c:pt>
                <c:pt idx="29">
                  <c:v>#N/A</c:v>
                </c:pt>
                <c:pt idx="30">
                  <c:v>1.89</c:v>
                </c:pt>
                <c:pt idx="31">
                  <c:v>0.28999999999999998</c:v>
                </c:pt>
                <c:pt idx="32">
                  <c:v>2.2999999999999998</c:v>
                </c:pt>
                <c:pt idx="33">
                  <c:v>1.29</c:v>
                </c:pt>
                <c:pt idx="34">
                  <c:v>1.06</c:v>
                </c:pt>
                <c:pt idx="35">
                  <c:v>1.18</c:v>
                </c:pt>
                <c:pt idx="36">
                  <c:v>#N/A</c:v>
                </c:pt>
                <c:pt idx="37">
                  <c:v>0.05</c:v>
                </c:pt>
                <c:pt idx="38">
                  <c:v>0.87</c:v>
                </c:pt>
                <c:pt idx="39">
                  <c:v>1.23</c:v>
                </c:pt>
                <c:pt idx="40">
                  <c:v>0.64</c:v>
                </c:pt>
                <c:pt idx="41">
                  <c:v>1.1399999999999999</c:v>
                </c:pt>
                <c:pt idx="42">
                  <c:v>1.01</c:v>
                </c:pt>
                <c:pt idx="43">
                  <c:v>1.1399999999999999</c:v>
                </c:pt>
                <c:pt idx="44">
                  <c:v>0.93</c:v>
                </c:pt>
                <c:pt idx="45">
                  <c:v>0.88</c:v>
                </c:pt>
                <c:pt idx="46">
                  <c:v>0.93</c:v>
                </c:pt>
                <c:pt idx="47">
                  <c:v>0.65</c:v>
                </c:pt>
                <c:pt idx="48">
                  <c:v>0.85</c:v>
                </c:pt>
                <c:pt idx="49">
                  <c:v>0.77</c:v>
                </c:pt>
                <c:pt idx="50">
                  <c:v>#N/A</c:v>
                </c:pt>
              </c:numCache>
            </c:numRef>
          </c:xVal>
          <c:yVal>
            <c:numRef>
              <c:f>Results!$G$3:$G$53</c:f>
              <c:numCache>
                <c:formatCode>0.00%</c:formatCode>
                <c:ptCount val="51"/>
                <c:pt idx="0">
                  <c:v>1.3238999999999999</c:v>
                </c:pt>
                <c:pt idx="1">
                  <c:v>1.0482</c:v>
                </c:pt>
                <c:pt idx="2">
                  <c:v>1.4027000000000001</c:v>
                </c:pt>
                <c:pt idx="3">
                  <c:v>1.0266</c:v>
                </c:pt>
                <c:pt idx="4">
                  <c:v>0.98120000000000007</c:v>
                </c:pt>
                <c:pt idx="5">
                  <c:v>0.75480000000000003</c:v>
                </c:pt>
                <c:pt idx="6">
                  <c:v>1.0253000000000001</c:v>
                </c:pt>
                <c:pt idx="7">
                  <c:v>1.0395000000000001</c:v>
                </c:pt>
                <c:pt idx="8">
                  <c:v>0.86419999999999997</c:v>
                </c:pt>
                <c:pt idx="9">
                  <c:v>0.6522</c:v>
                </c:pt>
                <c:pt idx="10">
                  <c:v>0.5716</c:v>
                </c:pt>
                <c:pt idx="11">
                  <c:v>0.93319999999999992</c:v>
                </c:pt>
                <c:pt idx="12">
                  <c:v>0.69889999999999997</c:v>
                </c:pt>
                <c:pt idx="13">
                  <c:v>0.68379999999999996</c:v>
                </c:pt>
                <c:pt idx="14">
                  <c:v>0.62029999999999996</c:v>
                </c:pt>
                <c:pt idx="15">
                  <c:v>0.55490000000000006</c:v>
                </c:pt>
                <c:pt idx="16">
                  <c:v>0.63819999999999999</c:v>
                </c:pt>
                <c:pt idx="17">
                  <c:v>0.54010000000000002</c:v>
                </c:pt>
                <c:pt idx="18">
                  <c:v>0.52249999999999996</c:v>
                </c:pt>
                <c:pt idx="19">
                  <c:v>0.3861</c:v>
                </c:pt>
                <c:pt idx="20">
                  <c:v>0.45729999999999998</c:v>
                </c:pt>
                <c:pt idx="21">
                  <c:v>0.4738</c:v>
                </c:pt>
                <c:pt idx="22">
                  <c:v>0.48100000000000004</c:v>
                </c:pt>
                <c:pt idx="23">
                  <c:v>0.4783</c:v>
                </c:pt>
                <c:pt idx="24">
                  <c:v>0.46079999999999999</c:v>
                </c:pt>
                <c:pt idx="25">
                  <c:v>0.47460000000000002</c:v>
                </c:pt>
                <c:pt idx="26">
                  <c:v>0.44380000000000003</c:v>
                </c:pt>
                <c:pt idx="27">
                  <c:v>0.71</c:v>
                </c:pt>
                <c:pt idx="28">
                  <c:v>0.42579999999999996</c:v>
                </c:pt>
                <c:pt idx="29">
                  <c:v>0.4294</c:v>
                </c:pt>
                <c:pt idx="30">
                  <c:v>0.4249</c:v>
                </c:pt>
                <c:pt idx="31">
                  <c:v>0.33350000000000002</c:v>
                </c:pt>
                <c:pt idx="32">
                  <c:v>0.33380000000000004</c:v>
                </c:pt>
                <c:pt idx="33">
                  <c:v>0.34100000000000003</c:v>
                </c:pt>
                <c:pt idx="34">
                  <c:v>0.2949</c:v>
                </c:pt>
                <c:pt idx="35">
                  <c:v>0.2863</c:v>
                </c:pt>
                <c:pt idx="36">
                  <c:v>0.29570000000000002</c:v>
                </c:pt>
                <c:pt idx="37">
                  <c:v>0.30809999999999998</c:v>
                </c:pt>
                <c:pt idx="38">
                  <c:v>0.27960000000000002</c:v>
                </c:pt>
                <c:pt idx="39">
                  <c:v>0.24390000000000001</c:v>
                </c:pt>
                <c:pt idx="40">
                  <c:v>0.2016</c:v>
                </c:pt>
                <c:pt idx="41">
                  <c:v>0.29380000000000001</c:v>
                </c:pt>
                <c:pt idx="42">
                  <c:v>0.2666</c:v>
                </c:pt>
                <c:pt idx="43">
                  <c:v>0.22339999999999999</c:v>
                </c:pt>
                <c:pt idx="44">
                  <c:v>0.22149999999999997</c:v>
                </c:pt>
                <c:pt idx="45">
                  <c:v>0.21379999999999999</c:v>
                </c:pt>
                <c:pt idx="46">
                  <c:v>0.22510000000000002</c:v>
                </c:pt>
                <c:pt idx="47">
                  <c:v>0.19219999999999998</c:v>
                </c:pt>
                <c:pt idx="48">
                  <c:v>0.2359</c:v>
                </c:pt>
                <c:pt idx="49">
                  <c:v>0.19370000000000001</c:v>
                </c:pt>
                <c:pt idx="50">
                  <c:v>-0.1729</c:v>
                </c:pt>
              </c:numCache>
            </c:numRef>
          </c:yVal>
        </c:ser>
        <c:ser>
          <c:idx val="2"/>
          <c:order val="2"/>
          <c:tx>
            <c:strRef>
              <c:f>Results!$H$2</c:f>
              <c:strCache>
                <c:ptCount val="1"/>
                <c:pt idx="0">
                  <c:v>1yr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trendlineLbl>
              <c:layout/>
              <c:numFmt formatCode="General" sourceLinked="0"/>
            </c:trendlineLbl>
          </c:trendline>
          <c:xVal>
            <c:numRef>
              <c:f>Results!$E$3:$E$53</c:f>
              <c:numCache>
                <c:formatCode>0.00</c:formatCode>
                <c:ptCount val="51"/>
                <c:pt idx="0">
                  <c:v>5.33</c:v>
                </c:pt>
                <c:pt idx="1">
                  <c:v>3.78</c:v>
                </c:pt>
                <c:pt idx="2">
                  <c:v>4.18</c:v>
                </c:pt>
                <c:pt idx="3">
                  <c:v>#N/A</c:v>
                </c:pt>
                <c:pt idx="4">
                  <c:v>7.85</c:v>
                </c:pt>
                <c:pt idx="5">
                  <c:v>4.63</c:v>
                </c:pt>
                <c:pt idx="6">
                  <c:v>4.93</c:v>
                </c:pt>
                <c:pt idx="7">
                  <c:v>4.58</c:v>
                </c:pt>
                <c:pt idx="8">
                  <c:v>3.23</c:v>
                </c:pt>
                <c:pt idx="9">
                  <c:v>2.4500000000000002</c:v>
                </c:pt>
                <c:pt idx="10">
                  <c:v>3.47</c:v>
                </c:pt>
                <c:pt idx="11">
                  <c:v>3.04</c:v>
                </c:pt>
                <c:pt idx="12">
                  <c:v>4.12</c:v>
                </c:pt>
                <c:pt idx="13">
                  <c:v>4</c:v>
                </c:pt>
                <c:pt idx="14">
                  <c:v>2.75</c:v>
                </c:pt>
                <c:pt idx="15">
                  <c:v>3.52</c:v>
                </c:pt>
                <c:pt idx="16">
                  <c:v>2.95</c:v>
                </c:pt>
                <c:pt idx="17">
                  <c:v>2.38</c:v>
                </c:pt>
                <c:pt idx="18">
                  <c:v>3.33</c:v>
                </c:pt>
                <c:pt idx="19">
                  <c:v>3.55</c:v>
                </c:pt>
                <c:pt idx="20">
                  <c:v>1.99</c:v>
                </c:pt>
                <c:pt idx="21">
                  <c:v>2.38</c:v>
                </c:pt>
                <c:pt idx="22">
                  <c:v>3.22</c:v>
                </c:pt>
                <c:pt idx="23">
                  <c:v>3.2</c:v>
                </c:pt>
                <c:pt idx="24">
                  <c:v>2.85</c:v>
                </c:pt>
                <c:pt idx="25">
                  <c:v>2.4500000000000002</c:v>
                </c:pt>
                <c:pt idx="26">
                  <c:v>4.3</c:v>
                </c:pt>
                <c:pt idx="27">
                  <c:v>#N/A</c:v>
                </c:pt>
                <c:pt idx="28">
                  <c:v>2.29</c:v>
                </c:pt>
                <c:pt idx="29">
                  <c:v>#N/A</c:v>
                </c:pt>
                <c:pt idx="30">
                  <c:v>1.89</c:v>
                </c:pt>
                <c:pt idx="31">
                  <c:v>0.28999999999999998</c:v>
                </c:pt>
                <c:pt idx="32">
                  <c:v>2.2999999999999998</c:v>
                </c:pt>
                <c:pt idx="33">
                  <c:v>1.29</c:v>
                </c:pt>
                <c:pt idx="34">
                  <c:v>1.06</c:v>
                </c:pt>
                <c:pt idx="35">
                  <c:v>1.18</c:v>
                </c:pt>
                <c:pt idx="36">
                  <c:v>#N/A</c:v>
                </c:pt>
                <c:pt idx="37">
                  <c:v>0.05</c:v>
                </c:pt>
                <c:pt idx="38">
                  <c:v>0.87</c:v>
                </c:pt>
                <c:pt idx="39">
                  <c:v>1.23</c:v>
                </c:pt>
                <c:pt idx="40">
                  <c:v>0.64</c:v>
                </c:pt>
                <c:pt idx="41">
                  <c:v>1.1399999999999999</c:v>
                </c:pt>
                <c:pt idx="42">
                  <c:v>1.01</c:v>
                </c:pt>
                <c:pt idx="43">
                  <c:v>1.1399999999999999</c:v>
                </c:pt>
                <c:pt idx="44">
                  <c:v>0.93</c:v>
                </c:pt>
                <c:pt idx="45">
                  <c:v>0.88</c:v>
                </c:pt>
                <c:pt idx="46">
                  <c:v>0.93</c:v>
                </c:pt>
                <c:pt idx="47">
                  <c:v>0.65</c:v>
                </c:pt>
                <c:pt idx="48">
                  <c:v>0.85</c:v>
                </c:pt>
                <c:pt idx="49">
                  <c:v>0.77</c:v>
                </c:pt>
                <c:pt idx="50">
                  <c:v>#N/A</c:v>
                </c:pt>
              </c:numCache>
            </c:numRef>
          </c:xVal>
          <c:yVal>
            <c:numRef>
              <c:f>Results!$H$3:$H$53</c:f>
              <c:numCache>
                <c:formatCode>0.00%</c:formatCode>
                <c:ptCount val="51"/>
                <c:pt idx="0">
                  <c:v>2.1013000000000002</c:v>
                </c:pt>
                <c:pt idx="1">
                  <c:v>1.6968000000000001</c:v>
                </c:pt>
                <c:pt idx="2">
                  <c:v>2.1030000000000002</c:v>
                </c:pt>
                <c:pt idx="3">
                  <c:v>5.1759000000000004</c:v>
                </c:pt>
                <c:pt idx="4">
                  <c:v>2.4930000000000003</c:v>
                </c:pt>
                <c:pt idx="5">
                  <c:v>1.3616999999999999</c:v>
                </c:pt>
                <c:pt idx="6">
                  <c:v>1.7983000000000002</c:v>
                </c:pt>
                <c:pt idx="7">
                  <c:v>1.8447</c:v>
                </c:pt>
                <c:pt idx="8">
                  <c:v>1.6171</c:v>
                </c:pt>
                <c:pt idx="9">
                  <c:v>0.87190000000000001</c:v>
                </c:pt>
                <c:pt idx="10">
                  <c:v>1.3034999999999999</c:v>
                </c:pt>
                <c:pt idx="11">
                  <c:v>1.3028</c:v>
                </c:pt>
                <c:pt idx="12">
                  <c:v>1.3225</c:v>
                </c:pt>
                <c:pt idx="13">
                  <c:v>1.2828999999999999</c:v>
                </c:pt>
                <c:pt idx="14">
                  <c:v>0.84739999999999993</c:v>
                </c:pt>
                <c:pt idx="15">
                  <c:v>1.0974999999999999</c:v>
                </c:pt>
                <c:pt idx="16">
                  <c:v>1.0913999999999999</c:v>
                </c:pt>
                <c:pt idx="17">
                  <c:v>1.0487</c:v>
                </c:pt>
                <c:pt idx="18">
                  <c:v>1.2993999999999999</c:v>
                </c:pt>
                <c:pt idx="19">
                  <c:v>0.94599999999999995</c:v>
                </c:pt>
                <c:pt idx="20">
                  <c:v>0.76629999999999998</c:v>
                </c:pt>
                <c:pt idx="21">
                  <c:v>0.76</c:v>
                </c:pt>
                <c:pt idx="22">
                  <c:v>1.1932</c:v>
                </c:pt>
                <c:pt idx="23">
                  <c:v>1.1913</c:v>
                </c:pt>
                <c:pt idx="24">
                  <c:v>0.87290000000000001</c:v>
                </c:pt>
                <c:pt idx="25">
                  <c:v>0.85060000000000002</c:v>
                </c:pt>
                <c:pt idx="26">
                  <c:v>1.2326999999999999</c:v>
                </c:pt>
                <c:pt idx="27">
                  <c:v>1.2683</c:v>
                </c:pt>
                <c:pt idx="28">
                  <c:v>0.69220000000000004</c:v>
                </c:pt>
                <c:pt idx="29">
                  <c:v>0.56000000000000005</c:v>
                </c:pt>
                <c:pt idx="30">
                  <c:v>0.64680000000000004</c:v>
                </c:pt>
                <c:pt idx="31">
                  <c:v>0.20440000000000003</c:v>
                </c:pt>
                <c:pt idx="32">
                  <c:v>0.74349999999999994</c:v>
                </c:pt>
                <c:pt idx="33">
                  <c:v>0.47310000000000002</c:v>
                </c:pt>
                <c:pt idx="34">
                  <c:v>0.38179999999999997</c:v>
                </c:pt>
                <c:pt idx="35">
                  <c:v>0.317</c:v>
                </c:pt>
                <c:pt idx="36">
                  <c:v>0.4254</c:v>
                </c:pt>
                <c:pt idx="37">
                  <c:v>2.7699999999999999E-2</c:v>
                </c:pt>
                <c:pt idx="38">
                  <c:v>0.28899999999999998</c:v>
                </c:pt>
                <c:pt idx="39">
                  <c:v>0.44650000000000001</c:v>
                </c:pt>
                <c:pt idx="40">
                  <c:v>0.17469999999999999</c:v>
                </c:pt>
                <c:pt idx="41">
                  <c:v>0.39860000000000001</c:v>
                </c:pt>
                <c:pt idx="42">
                  <c:v>0.28079999999999999</c:v>
                </c:pt>
                <c:pt idx="43">
                  <c:v>0.4239</c:v>
                </c:pt>
                <c:pt idx="44">
                  <c:v>0.37109999999999999</c:v>
                </c:pt>
                <c:pt idx="45">
                  <c:v>0.36119999999999997</c:v>
                </c:pt>
                <c:pt idx="46">
                  <c:v>0.38200000000000001</c:v>
                </c:pt>
                <c:pt idx="47">
                  <c:v>0.2369</c:v>
                </c:pt>
                <c:pt idx="48">
                  <c:v>0.25619999999999998</c:v>
                </c:pt>
                <c:pt idx="49">
                  <c:v>0.28260000000000002</c:v>
                </c:pt>
                <c:pt idx="50">
                  <c:v>7.2400000000000006E-2</c:v>
                </c:pt>
              </c:numCache>
            </c:numRef>
          </c:yVal>
        </c:ser>
        <c:axId val="144080896"/>
        <c:axId val="144082816"/>
      </c:scatterChart>
      <c:valAx>
        <c:axId val="144080896"/>
        <c:scaling>
          <c:orientation val="minMax"/>
          <c:max val="8"/>
          <c:min val="0"/>
        </c:scaling>
        <c:axPos val="b"/>
        <c:title>
          <c:tx>
            <c:rich>
              <a:bodyPr/>
              <a:lstStyle/>
              <a:p>
                <a:pPr>
                  <a:defRPr sz="1100" b="0">
                    <a:latin typeface="Arial" pitchFamily="34" charset="0"/>
                    <a:cs typeface="Arial" pitchFamily="34" charset="0"/>
                  </a:defRPr>
                </a:pPr>
                <a:r>
                  <a:rPr lang="en-US" sz="1100" b="0">
                    <a:latin typeface="Arial" pitchFamily="34" charset="0"/>
                    <a:cs typeface="Arial" pitchFamily="34" charset="0"/>
                  </a:rPr>
                  <a:t>Sharpe ratio</a:t>
                </a:r>
              </a:p>
            </c:rich>
          </c:tx>
          <c:layout>
            <c:manualLayout>
              <c:xMode val="edge"/>
              <c:yMode val="edge"/>
              <c:x val="0.48821032370953632"/>
              <c:y val="0.94200801519349886"/>
            </c:manualLayout>
          </c:layout>
        </c:title>
        <c:numFmt formatCode="General" sourceLinked="0"/>
        <c:tickLblPos val="nextTo"/>
        <c:crossAx val="144082816"/>
        <c:crossesAt val="0"/>
        <c:crossBetween val="midCat"/>
      </c:valAx>
      <c:valAx>
        <c:axId val="144082816"/>
        <c:scaling>
          <c:orientation val="minMax"/>
          <c:max val="3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100" b="0">
                    <a:latin typeface="Arial" pitchFamily="34" charset="0"/>
                    <a:cs typeface="Arial" pitchFamily="34" charset="0"/>
                  </a:defRPr>
                </a:pPr>
                <a:r>
                  <a:rPr lang="en-US" sz="1100" b="0">
                    <a:latin typeface="Arial" pitchFamily="34" charset="0"/>
                    <a:cs typeface="Arial" pitchFamily="34" charset="0"/>
                  </a:rPr>
                  <a:t>Growth (%)</a:t>
                </a:r>
              </a:p>
            </c:rich>
          </c:tx>
          <c:layout>
            <c:manualLayout>
              <c:xMode val="edge"/>
              <c:yMode val="edge"/>
              <c:x val="1.1353468228168451E-2"/>
              <c:y val="0.42081951165027798"/>
            </c:manualLayout>
          </c:layout>
        </c:title>
        <c:numFmt formatCode="0%" sourceLinked="0"/>
        <c:tickLblPos val="nextTo"/>
        <c:crossAx val="144080896"/>
        <c:crosses val="autoZero"/>
        <c:crossBetween val="midCat"/>
      </c:valAx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1629784776902887"/>
          <c:y val="4.5728002227386912E-2"/>
          <c:w val="6.6809973753280835E-2"/>
          <c:h val="0.1394057279941337"/>
        </c:manualLayout>
      </c:layout>
      <c:spPr>
        <a:solidFill>
          <a:schemeClr val="bg1"/>
        </a:solidFill>
        <a:ln>
          <a:solidFill>
            <a:schemeClr val="tx1"/>
          </a:solidFill>
        </a:ln>
      </c:spPr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174170</xdr:rowOff>
    </xdr:from>
    <xdr:to>
      <xdr:col>7</xdr:col>
      <xdr:colOff>304800</xdr:colOff>
      <xdr:row>31</xdr:row>
      <xdr:rowOff>87085</xdr:rowOff>
    </xdr:to>
    <xdr:graphicFrame macro="">
      <xdr:nvGraphicFramePr>
        <xdr:cNvPr id="5" name="Diagramma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326572</xdr:colOff>
      <xdr:row>5</xdr:row>
      <xdr:rowOff>-1</xdr:rowOff>
    </xdr:from>
    <xdr:to>
      <xdr:col>15</xdr:col>
      <xdr:colOff>446315</xdr:colOff>
      <xdr:row>31</xdr:row>
      <xdr:rowOff>87086</xdr:rowOff>
    </xdr:to>
    <xdr:graphicFrame macro="">
      <xdr:nvGraphicFramePr>
        <xdr:cNvPr id="7" name="Diagramma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dizains">
  <a:themeElements>
    <a:clrScheme name="Iestād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Iestād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Iestād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ntrol" Target="../activeX/activeX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Darblapas</vt:lpstr>
      </vt:variant>
      <vt:variant>
        <vt:i4>2</vt:i4>
      </vt:variant>
    </vt:vector>
  </HeadingPairs>
  <TitlesOfParts>
    <vt:vector size="2" baseType="lpstr">
      <vt:lpstr>Funds</vt:lpstr>
      <vt:lpstr>Results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Artem Baranov</dc:creator>
  <cp:lastModifiedBy>cd84097a65d</cp:lastModifiedBy>
  <dcterms:created xsi:type="dcterms:W3CDTF">2017-05-31T19:45:25Z</dcterms:created>
  <dcterms:modified xsi:type="dcterms:W3CDTF">2021-02-14T20:53:58Z</dcterms:modified>
</cp:coreProperties>
</file>