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activeX/activeX1.bin" ContentType="application/vnd.ms-office.activeX"/>
  <Override PartName="/xl/worksheets/sheet1.bin" ContentType="application/vnd.ms-excel.worksheet"/>
  <Default Extension="emf" ContentType="image/x-emf"/>
  <Override PartName="/xl/charts/chart2.xml" ContentType="application/vnd.openxmlformats-officedocument.drawingml.chart+xml"/>
  <Override PartName="/xl/calcChain.bin" ContentType="application/vnd.ms-excel.calcChain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activeX/activeX1.xml" ContentType="application/vnd.ms-office.activeX+xml"/>
  <Override PartName="/xl/drawings/drawing1.xml" ContentType="application/vnd.openxmlformats-officedocument.drawing+xml"/>
  <Override PartName="/xl/worksheets/binaryIndex1.bin" ContentType="application/vnd.ms-excel.binIndexWs"/>
  <Override PartName="/xl/worksheets/binaryIndex2.bin" ContentType="application/vnd.ms-excel.binIndexWs"/>
  <Default Extension="vml" ContentType="application/vnd.openxmlformats-officedocument.vmlDrawing"/>
  <Override PartName="/xl/styles.bin" ContentType="application/vnd.ms-excel.style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alcChain" Target="calcChain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autoTitleDeleted val="1"/>
    <c:plotArea>
      <c:layout>
        <c:manualLayout>
          <c:layoutTarget val="inner"/>
          <c:xMode val="edge"/>
          <c:yMode val="edge"/>
          <c:x val="0.11295520695637866"/>
          <c:y val="4.1590139194619694E-2"/>
          <c:w val="0.86010130911142335"/>
          <c:h val="0.823760346612670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1"/>
            <c:trendlineLbl>
              <c:layout>
                <c:manualLayout>
                  <c:x val="2.5436612344145574E-2"/>
                  <c:y val="-4.864387242825411E-2"/>
                </c:manualLayout>
              </c:layout>
              <c:numFmt formatCode="General" sourceLinked="0"/>
            </c:trendlineLbl>
          </c:trendline>
          <c:xVal>
            <c:numRef>
              <c:f>Lapa1!$B$3:$B$47</c:f>
              <c:numCache>
                <c:formatCode>0.00%</c:formatCode>
                <c:ptCount val="45"/>
                <c:pt idx="0">
                  <c:v>0.39985000000000015</c:v>
                </c:pt>
                <c:pt idx="1">
                  <c:v>0.43769999999999998</c:v>
                </c:pt>
                <c:pt idx="2">
                  <c:v>0.7742</c:v>
                </c:pt>
                <c:pt idx="3">
                  <c:v>0.32995000000000002</c:v>
                </c:pt>
                <c:pt idx="4">
                  <c:v>0.21914999999999984</c:v>
                </c:pt>
                <c:pt idx="5">
                  <c:v>0.12709999999999994</c:v>
                </c:pt>
                <c:pt idx="6">
                  <c:v>0.10410000000000003</c:v>
                </c:pt>
                <c:pt idx="7">
                  <c:v>0.25250000000000006</c:v>
                </c:pt>
                <c:pt idx="8">
                  <c:v>0.34690000000000004</c:v>
                </c:pt>
                <c:pt idx="9">
                  <c:v>0.38629999999999998</c:v>
                </c:pt>
                <c:pt idx="10">
                  <c:v>0.41535000000000011</c:v>
                </c:pt>
                <c:pt idx="11">
                  <c:v>0.31975000000000009</c:v>
                </c:pt>
                <c:pt idx="12">
                  <c:v>6.7250000000000004E-2</c:v>
                </c:pt>
                <c:pt idx="13">
                  <c:v>0.40899999999999992</c:v>
                </c:pt>
                <c:pt idx="14">
                  <c:v>0.21494999999999997</c:v>
                </c:pt>
                <c:pt idx="15">
                  <c:v>0.18205000000000005</c:v>
                </c:pt>
                <c:pt idx="16">
                  <c:v>0.33710000000000001</c:v>
                </c:pt>
                <c:pt idx="17">
                  <c:v>2.849999999999997E-2</c:v>
                </c:pt>
                <c:pt idx="18">
                  <c:v>0.17024999999999996</c:v>
                </c:pt>
                <c:pt idx="19">
                  <c:v>0.37880000000000003</c:v>
                </c:pt>
                <c:pt idx="20">
                  <c:v>0.14244999999999999</c:v>
                </c:pt>
                <c:pt idx="21">
                  <c:v>0.29915000000000003</c:v>
                </c:pt>
                <c:pt idx="22">
                  <c:v>0.37755</c:v>
                </c:pt>
                <c:pt idx="23">
                  <c:v>-6.6450000000000009E-2</c:v>
                </c:pt>
                <c:pt idx="24">
                  <c:v>6.9200000000000012E-2</c:v>
                </c:pt>
                <c:pt idx="25">
                  <c:v>8.6499999999999994E-2</c:v>
                </c:pt>
                <c:pt idx="26">
                  <c:v>2.9400000000000009E-2</c:v>
                </c:pt>
                <c:pt idx="27">
                  <c:v>0.21784999999999999</c:v>
                </c:pt>
                <c:pt idx="28">
                  <c:v>2.2099999999999981E-2</c:v>
                </c:pt>
                <c:pt idx="29">
                  <c:v>8.6599999999999996E-2</c:v>
                </c:pt>
                <c:pt idx="30">
                  <c:v>2.9100000000000001E-2</c:v>
                </c:pt>
                <c:pt idx="31">
                  <c:v>0.11560000000000001</c:v>
                </c:pt>
                <c:pt idx="32">
                  <c:v>0.10575000000000001</c:v>
                </c:pt>
                <c:pt idx="33">
                  <c:v>9.2400000000000024E-2</c:v>
                </c:pt>
                <c:pt idx="34">
                  <c:v>0.11504999999999997</c:v>
                </c:pt>
                <c:pt idx="35">
                  <c:v>9.2049999999999993E-2</c:v>
                </c:pt>
                <c:pt idx="36">
                  <c:v>8.4650000000000003E-2</c:v>
                </c:pt>
                <c:pt idx="37">
                  <c:v>3.8749999999999993E-2</c:v>
                </c:pt>
                <c:pt idx="38">
                  <c:v>6.1449999999999977E-2</c:v>
                </c:pt>
                <c:pt idx="39">
                  <c:v>2.9950000000000004E-2</c:v>
                </c:pt>
                <c:pt idx="40">
                  <c:v>2.700000000000001E-2</c:v>
                </c:pt>
                <c:pt idx="41">
                  <c:v>0.16325000000000001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xVal>
          <c:yVal>
            <c:numRef>
              <c:f>Lapa1!$C$3:$C$47</c:f>
              <c:numCache>
                <c:formatCode>0.00%</c:formatCode>
                <c:ptCount val="45"/>
                <c:pt idx="0">
                  <c:v>0.48180000000000001</c:v>
                </c:pt>
                <c:pt idx="1">
                  <c:v>0.23749999999999993</c:v>
                </c:pt>
                <c:pt idx="2">
                  <c:v>0.14610000000000001</c:v>
                </c:pt>
                <c:pt idx="3">
                  <c:v>3.7000000000000033E-2</c:v>
                </c:pt>
                <c:pt idx="4">
                  <c:v>0.52440000000000009</c:v>
                </c:pt>
                <c:pt idx="5">
                  <c:v>0.16520000000000007</c:v>
                </c:pt>
                <c:pt idx="6">
                  <c:v>0.19470000000000004</c:v>
                </c:pt>
                <c:pt idx="7">
                  <c:v>0.16109999999999997</c:v>
                </c:pt>
                <c:pt idx="8">
                  <c:v>0.19769999999999999</c:v>
                </c:pt>
                <c:pt idx="9">
                  <c:v>6.9800000000000029E-2</c:v>
                </c:pt>
                <c:pt idx="10">
                  <c:v>0.12239999999999995</c:v>
                </c:pt>
                <c:pt idx="11">
                  <c:v>0.14550000000000002</c:v>
                </c:pt>
                <c:pt idx="12">
                  <c:v>0.15709999999999999</c:v>
                </c:pt>
                <c:pt idx="13">
                  <c:v>0.21410000000000001</c:v>
                </c:pt>
                <c:pt idx="14">
                  <c:v>0.13910000000000006</c:v>
                </c:pt>
                <c:pt idx="15">
                  <c:v>0.14389999999999997</c:v>
                </c:pt>
                <c:pt idx="16">
                  <c:v>9.2700000000000005E-2</c:v>
                </c:pt>
                <c:pt idx="17">
                  <c:v>7.870000000000002E-2</c:v>
                </c:pt>
                <c:pt idx="18">
                  <c:v>0.13860000000000003</c:v>
                </c:pt>
                <c:pt idx="19">
                  <c:v>0.1308</c:v>
                </c:pt>
                <c:pt idx="20">
                  <c:v>0.14119999999999999</c:v>
                </c:pt>
                <c:pt idx="21">
                  <c:v>8.3199999999999996E-2</c:v>
                </c:pt>
                <c:pt idx="22">
                  <c:v>0.13680000000000003</c:v>
                </c:pt>
                <c:pt idx="23">
                  <c:v>0.13250000000000003</c:v>
                </c:pt>
                <c:pt idx="24">
                  <c:v>6.5899999999999986E-2</c:v>
                </c:pt>
                <c:pt idx="25">
                  <c:v>4.6800000000000008E-2</c:v>
                </c:pt>
                <c:pt idx="26">
                  <c:v>6.9599999999999995E-2</c:v>
                </c:pt>
                <c:pt idx="27">
                  <c:v>8.9199999999999974E-2</c:v>
                </c:pt>
                <c:pt idx="28">
                  <c:v>0.11820000000000003</c:v>
                </c:pt>
                <c:pt idx="29">
                  <c:v>7.8799999999999995E-2</c:v>
                </c:pt>
                <c:pt idx="30">
                  <c:v>9.4599999999999976E-2</c:v>
                </c:pt>
                <c:pt idx="31">
                  <c:v>9.6699999999999994E-2</c:v>
                </c:pt>
                <c:pt idx="32">
                  <c:v>0.13110000000000005</c:v>
                </c:pt>
                <c:pt idx="33">
                  <c:v>8.1399999999999986E-2</c:v>
                </c:pt>
                <c:pt idx="34">
                  <c:v>9.5200000000000007E-2</c:v>
                </c:pt>
                <c:pt idx="35">
                  <c:v>8.5600000000000009E-2</c:v>
                </c:pt>
                <c:pt idx="36">
                  <c:v>7.1400000000000005E-2</c:v>
                </c:pt>
                <c:pt idx="37">
                  <c:v>7.4200000000000002E-2</c:v>
                </c:pt>
                <c:pt idx="38">
                  <c:v>0.10090000000000002</c:v>
                </c:pt>
                <c:pt idx="39">
                  <c:v>7.6300000000000007E-2</c:v>
                </c:pt>
                <c:pt idx="40">
                  <c:v>8.4399999999999989E-2</c:v>
                </c:pt>
                <c:pt idx="41">
                  <c:v>-0.1246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yVal>
        </c:ser>
        <c:axId val="141847552"/>
        <c:axId val="151049344"/>
      </c:scatterChart>
      <c:valAx>
        <c:axId val="141847552"/>
        <c:scaling>
          <c:orientation val="minMax"/>
          <c:max val="1"/>
        </c:scaling>
        <c:axPos val="b"/>
        <c:title>
          <c:tx>
            <c:rich>
              <a:bodyPr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de-DE" sz="1100" b="0">
                    <a:latin typeface="Arial" pitchFamily="34" charset="0"/>
                    <a:cs typeface="Arial" pitchFamily="34" charset="0"/>
                  </a:rPr>
                  <a:t>Growth</a:t>
                </a:r>
                <a:r>
                  <a:rPr lang="de-DE" sz="1100" b="0" baseline="0">
                    <a:latin typeface="Arial" pitchFamily="34" charset="0"/>
                    <a:cs typeface="Arial" pitchFamily="34" charset="0"/>
                  </a:rPr>
                  <a:t> ratio in past</a:t>
                </a:r>
                <a:endParaRPr lang="de-DE" sz="1100" b="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6103493546869984"/>
              <c:y val="0.92756836448511459"/>
            </c:manualLayout>
          </c:layout>
        </c:title>
        <c:numFmt formatCode="0%" sourceLinked="0"/>
        <c:tickLblPos val="nextTo"/>
        <c:crossAx val="151049344"/>
        <c:crossesAt val="-100"/>
        <c:crossBetween val="midCat"/>
      </c:valAx>
      <c:valAx>
        <c:axId val="151049344"/>
        <c:scaling>
          <c:orientation val="minMax"/>
          <c:max val="1"/>
          <c:min val="-0.2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de-DE" sz="1100" b="0">
                    <a:latin typeface="Arial" pitchFamily="34" charset="0"/>
                    <a:cs typeface="Arial" pitchFamily="34" charset="0"/>
                  </a:rPr>
                  <a:t>Growth ratio in future</a:t>
                </a:r>
              </a:p>
            </c:rich>
          </c:tx>
          <c:layout>
            <c:manualLayout>
              <c:xMode val="edge"/>
              <c:yMode val="edge"/>
              <c:x val="1.3948037375487637E-2"/>
              <c:y val="0.27158930203482873"/>
            </c:manualLayout>
          </c:layout>
        </c:title>
        <c:numFmt formatCode="0%" sourceLinked="0"/>
        <c:tickLblPos val="nextTo"/>
        <c:crossAx val="141847552"/>
        <c:crossesAt val="-100"/>
        <c:crossBetween val="midCat"/>
      </c:valAx>
      <c:spPr>
        <a:ln>
          <a:solidFill>
            <a:schemeClr val="bg1">
              <a:lumMod val="50000"/>
            </a:schemeClr>
          </a:solidFill>
        </a:ln>
      </c:spPr>
    </c:plotArea>
    <c:plotVisOnly val="1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e-DE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Lapa1!$G$1</c:f>
              <c:strCache>
                <c:ptCount val="1"/>
                <c:pt idx="0">
                  <c:v>Sharpe ratio</c:v>
                </c:pt>
              </c:strCache>
            </c:strRef>
          </c:tx>
          <c:spPr>
            <a:ln w="28575">
              <a:noFill/>
            </a:ln>
          </c:spPr>
          <c:marker>
            <c:spPr>
              <a:solidFill>
                <a:schemeClr val="accent1"/>
              </a:solidFill>
            </c:spPr>
          </c:marker>
          <c:dPt>
            <c:idx val="3"/>
            <c:marker>
              <c:symbol val="diamond"/>
              <c:size val="7"/>
            </c:marker>
          </c:dPt>
          <c:xVal>
            <c:numRef>
              <c:f>Lapa1!$F$2:$F$47</c:f>
              <c:numCache>
                <c:formatCode>0.00%</c:formatCode>
                <c:ptCount val="46"/>
                <c:pt idx="0">
                  <c:v>2.2430000000000003</c:v>
                </c:pt>
                <c:pt idx="1">
                  <c:v>1.7447999999999999</c:v>
                </c:pt>
                <c:pt idx="2">
                  <c:v>2.2479</c:v>
                </c:pt>
                <c:pt idx="3">
                  <c:v>1.2050000000000001</c:v>
                </c:pt>
                <c:pt idx="4">
                  <c:v>1.4394999999999998</c:v>
                </c:pt>
                <c:pt idx="5">
                  <c:v>0.83349999999999991</c:v>
                </c:pt>
                <c:pt idx="6">
                  <c:v>0.81200000000000006</c:v>
                </c:pt>
                <c:pt idx="7">
                  <c:v>1.0076000000000001</c:v>
                </c:pt>
                <c:pt idx="8">
                  <c:v>1.2229000000000001</c:v>
                </c:pt>
                <c:pt idx="9">
                  <c:v>1.1720999999999999</c:v>
                </c:pt>
                <c:pt idx="10">
                  <c:v>1.2043000000000001</c:v>
                </c:pt>
                <c:pt idx="11">
                  <c:v>1.0270000000000001</c:v>
                </c:pt>
                <c:pt idx="12">
                  <c:v>0.5302</c:v>
                </c:pt>
                <c:pt idx="13">
                  <c:v>1.2568999999999999</c:v>
                </c:pt>
                <c:pt idx="14">
                  <c:v>0.78939999999999999</c:v>
                </c:pt>
                <c:pt idx="15">
                  <c:v>0.72510000000000008</c:v>
                </c:pt>
                <c:pt idx="16">
                  <c:v>0.97760000000000002</c:v>
                </c:pt>
                <c:pt idx="17">
                  <c:v>0.34409999999999996</c:v>
                </c:pt>
                <c:pt idx="18">
                  <c:v>0.68389999999999995</c:v>
                </c:pt>
                <c:pt idx="19">
                  <c:v>1.0907</c:v>
                </c:pt>
                <c:pt idx="20">
                  <c:v>0.628</c:v>
                </c:pt>
                <c:pt idx="21">
                  <c:v>0.87400000000000011</c:v>
                </c:pt>
                <c:pt idx="22">
                  <c:v>1.0804</c:v>
                </c:pt>
                <c:pt idx="23">
                  <c:v>0.18690000000000001</c:v>
                </c:pt>
                <c:pt idx="24">
                  <c:v>0.38140000000000002</c:v>
                </c:pt>
                <c:pt idx="25">
                  <c:v>0.38350000000000001</c:v>
                </c:pt>
                <c:pt idx="26">
                  <c:v>0.28420000000000001</c:v>
                </c:pt>
                <c:pt idx="27">
                  <c:v>0.65629999999999999</c:v>
                </c:pt>
                <c:pt idx="28">
                  <c:v>0.28839999999999999</c:v>
                </c:pt>
                <c:pt idx="29">
                  <c:v>0.375</c:v>
                </c:pt>
                <c:pt idx="30">
                  <c:v>0.27539999999999998</c:v>
                </c:pt>
                <c:pt idx="31">
                  <c:v>0.44850000000000001</c:v>
                </c:pt>
                <c:pt idx="32">
                  <c:v>0.46270000000000006</c:v>
                </c:pt>
                <c:pt idx="33">
                  <c:v>0.38630000000000003</c:v>
                </c:pt>
                <c:pt idx="34">
                  <c:v>0.43439999999999995</c:v>
                </c:pt>
                <c:pt idx="35">
                  <c:v>0.376</c:v>
                </c:pt>
                <c:pt idx="36">
                  <c:v>0.34570000000000001</c:v>
                </c:pt>
                <c:pt idx="37">
                  <c:v>0.25409999999999999</c:v>
                </c:pt>
                <c:pt idx="38">
                  <c:v>0.31739999999999996</c:v>
                </c:pt>
                <c:pt idx="39">
                  <c:v>0.21710000000000002</c:v>
                </c:pt>
                <c:pt idx="40">
                  <c:v>0.2127</c:v>
                </c:pt>
                <c:pt idx="41">
                  <c:v>0.1118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xVal>
          <c:yVal>
            <c:numRef>
              <c:f>Lapa1!$G$2:$G$47</c:f>
              <c:numCache>
                <c:formatCode>0.00</c:formatCode>
                <c:ptCount val="46"/>
                <c:pt idx="0">
                  <c:v>4.4400000000000004</c:v>
                </c:pt>
                <c:pt idx="1">
                  <c:v>4.79</c:v>
                </c:pt>
                <c:pt idx="2">
                  <c:v>7.12</c:v>
                </c:pt>
                <c:pt idx="3">
                  <c:v>4.24</c:v>
                </c:pt>
                <c:pt idx="4">
                  <c:v>3.35</c:v>
                </c:pt>
                <c:pt idx="5">
                  <c:v>2.34</c:v>
                </c:pt>
                <c:pt idx="6">
                  <c:v>2.63</c:v>
                </c:pt>
                <c:pt idx="7">
                  <c:v>2.72</c:v>
                </c:pt>
                <c:pt idx="8">
                  <c:v>3.82</c:v>
                </c:pt>
                <c:pt idx="9">
                  <c:v>3.13</c:v>
                </c:pt>
                <c:pt idx="10">
                  <c:v>3.1</c:v>
                </c:pt>
                <c:pt idx="11">
                  <c:v>3.29</c:v>
                </c:pt>
                <c:pt idx="12">
                  <c:v>1.42</c:v>
                </c:pt>
                <c:pt idx="13">
                  <c:v>4.38</c:v>
                </c:pt>
                <c:pt idx="14">
                  <c:v>2.27</c:v>
                </c:pt>
                <c:pt idx="15">
                  <c:v>1.88</c:v>
                </c:pt>
                <c:pt idx="16">
                  <c:v>2.23</c:v>
                </c:pt>
                <c:pt idx="17">
                  <c:v>1.28</c:v>
                </c:pt>
                <c:pt idx="18">
                  <c:v>2.2599999999999998</c:v>
                </c:pt>
                <c:pt idx="19">
                  <c:v>2.94</c:v>
                </c:pt>
                <c:pt idx="20">
                  <c:v>1.83</c:v>
                </c:pt>
                <c:pt idx="21">
                  <c:v>3.26</c:v>
                </c:pt>
                <c:pt idx="22">
                  <c:v>2.92</c:v>
                </c:pt>
                <c:pt idx="23">
                  <c:v>0.27</c:v>
                </c:pt>
                <c:pt idx="24">
                  <c:v>1.06</c:v>
                </c:pt>
                <c:pt idx="25">
                  <c:v>1.1000000000000001</c:v>
                </c:pt>
                <c:pt idx="26">
                  <c:v>0.85</c:v>
                </c:pt>
                <c:pt idx="27">
                  <c:v>2.04</c:v>
                </c:pt>
                <c:pt idx="28">
                  <c:v>1.03</c:v>
                </c:pt>
                <c:pt idx="29">
                  <c:v>0.94</c:v>
                </c:pt>
                <c:pt idx="30">
                  <c:v>0.91</c:v>
                </c:pt>
                <c:pt idx="31">
                  <c:v>1.23</c:v>
                </c:pt>
                <c:pt idx="32">
                  <c:v>1.26</c:v>
                </c:pt>
                <c:pt idx="33">
                  <c:v>1.0900000000000001</c:v>
                </c:pt>
                <c:pt idx="34">
                  <c:v>1.17</c:v>
                </c:pt>
                <c:pt idx="35">
                  <c:v>0.92</c:v>
                </c:pt>
                <c:pt idx="36">
                  <c:v>0.84</c:v>
                </c:pt>
                <c:pt idx="37">
                  <c:v>0.69</c:v>
                </c:pt>
                <c:pt idx="38">
                  <c:v>0.86</c:v>
                </c:pt>
                <c:pt idx="39">
                  <c:v>0.76</c:v>
                </c:pt>
                <c:pt idx="40">
                  <c:v>0.61</c:v>
                </c:pt>
                <c:pt idx="41">
                  <c:v>0.27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yVal>
        </c:ser>
        <c:axId val="150900736"/>
        <c:axId val="150903808"/>
      </c:scatterChart>
      <c:valAx>
        <c:axId val="15090073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de-DE" sz="1100" b="0">
                    <a:latin typeface="Arial" pitchFamily="34" charset="0"/>
                    <a:cs typeface="Arial" pitchFamily="34" charset="0"/>
                  </a:rPr>
                  <a:t>1</a:t>
                </a:r>
                <a:r>
                  <a:rPr lang="de-DE" sz="1100" b="0" baseline="0">
                    <a:latin typeface="Arial" pitchFamily="34" charset="0"/>
                    <a:cs typeface="Arial" pitchFamily="34" charset="0"/>
                  </a:rPr>
                  <a:t> year return</a:t>
                </a:r>
                <a:endParaRPr lang="de-DE" sz="1100" b="0">
                  <a:latin typeface="Arial" pitchFamily="34" charset="0"/>
                  <a:cs typeface="Arial" pitchFamily="34" charset="0"/>
                </a:endParaRPr>
              </a:p>
            </c:rich>
          </c:tx>
          <c:layout>
            <c:manualLayout>
              <c:xMode val="edge"/>
              <c:yMode val="edge"/>
              <c:x val="0.45651141511927584"/>
              <c:y val="0.92512751373505653"/>
            </c:manualLayout>
          </c:layout>
        </c:title>
        <c:numFmt formatCode="0%" sourceLinked="0"/>
        <c:tickLblPos val="nextTo"/>
        <c:crossAx val="150903808"/>
        <c:crosses val="autoZero"/>
        <c:crossBetween val="midCat"/>
      </c:valAx>
      <c:valAx>
        <c:axId val="150903808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100" b="0">
                    <a:latin typeface="Arial" pitchFamily="34" charset="0"/>
                    <a:cs typeface="Arial" pitchFamily="34" charset="0"/>
                  </a:defRPr>
                </a:pPr>
                <a:r>
                  <a:rPr lang="de-DE" sz="1100" b="0">
                    <a:latin typeface="Arial" pitchFamily="34" charset="0"/>
                    <a:cs typeface="Arial" pitchFamily="34" charset="0"/>
                  </a:rPr>
                  <a:t>Sharpe ratio</a:t>
                </a:r>
              </a:p>
            </c:rich>
          </c:tx>
          <c:layout>
            <c:manualLayout>
              <c:xMode val="edge"/>
              <c:yMode val="edge"/>
              <c:x val="1.0529482052290566E-2"/>
              <c:y val="0.32335746830509543"/>
            </c:manualLayout>
          </c:layout>
        </c:title>
        <c:numFmt formatCode="General" sourceLinked="0"/>
        <c:tickLblPos val="nextTo"/>
        <c:crossAx val="150900736"/>
        <c:crosses val="autoZero"/>
        <c:crossBetween val="midCat"/>
      </c:valAx>
      <c:spPr>
        <a:ln>
          <a:solidFill>
            <a:sysClr val="window" lastClr="FFFFFF">
              <a:lumMod val="50000"/>
            </a:sysClr>
          </a:solidFill>
        </a:ln>
      </c:spPr>
    </c:plotArea>
    <c:plotVisOnly val="1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457199</xdr:colOff>
      <xdr:row>1</xdr:row>
      <xdr:rowOff>119740</xdr:rowOff>
    </xdr:from>
    <xdr:to>
      <xdr:col>13</xdr:col>
      <xdr:colOff>239485</xdr:colOff>
      <xdr:row>28</xdr:row>
      <xdr:rowOff>32654</xdr:rowOff>
    </xdr:to>
    <xdr:graphicFrame macro="">
      <xdr:nvGraphicFramePr>
        <xdr:cNvPr id="3" name="Diagramma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163286</xdr:colOff>
      <xdr:row>0</xdr:row>
      <xdr:rowOff>0</xdr:rowOff>
    </xdr:from>
    <xdr:to>
      <xdr:col>22</xdr:col>
      <xdr:colOff>97972</xdr:colOff>
      <xdr:row>20</xdr:row>
      <xdr:rowOff>65314</xdr:rowOff>
    </xdr:to>
    <xdr:graphicFrame macro="">
      <xdr:nvGraphicFramePr>
        <xdr:cNvPr id="4" name="Diagramma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dizains">
  <a:themeElements>
    <a:clrScheme name="Iestād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Iestād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Iestād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ntrol" Target="../activeX/activeX1.x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Darblapas</vt:lpstr>
      </vt:variant>
      <vt:variant>
        <vt:i4>2</vt:i4>
      </vt:variant>
    </vt:vector>
  </HeadingPairs>
  <TitlesOfParts>
    <vt:vector size="2" baseType="lpstr">
      <vt:lpstr>Funds</vt:lpstr>
      <vt:lpstr>Lapa1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Artem Baranov</dc:creator>
  <cp:lastModifiedBy>Krasnoarmeec</cp:lastModifiedBy>
  <dcterms:created xsi:type="dcterms:W3CDTF">2017-05-31T19:45:25Z</dcterms:created>
  <dcterms:modified xsi:type="dcterms:W3CDTF">2021-02-06T21:48:46Z</dcterms:modified>
</cp:coreProperties>
</file>