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3255793266751401"/>
          <c:y val="4.1590139194619694E-2"/>
          <c:w val="0.82775812869148024"/>
          <c:h val="0.82376034661267061"/>
        </c:manualLayout>
      </c:layout>
      <c:scatterChart>
        <c:scatterStyle val="lineMarker"/>
        <c:ser>
          <c:idx val="0"/>
          <c:order val="0"/>
          <c:tx>
            <c:strRef>
              <c:f>Results!$C$2</c:f>
              <c:strCache>
                <c:ptCount val="1"/>
                <c:pt idx="0">
                  <c:v>6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6.8665143369811318E-2"/>
                  <c:y val="0.11421842455304987"/>
                </c:manualLayout>
              </c:layout>
              <c:numFmt formatCode="General" sourceLinked="0"/>
            </c:trendlineLbl>
          </c:trendline>
          <c:xVal>
            <c:numRef>
              <c:f>Results!$C$3:$C$53</c:f>
              <c:numCache>
                <c:formatCode>0.0%</c:formatCode>
                <c:ptCount val="51"/>
                <c:pt idx="0">
                  <c:v>0.40129999999999999</c:v>
                </c:pt>
                <c:pt idx="1">
                  <c:v>2.2182999999999997</c:v>
                </c:pt>
                <c:pt idx="2">
                  <c:v>0.36409999999999998</c:v>
                </c:pt>
                <c:pt idx="3">
                  <c:v>0.78699999999999992</c:v>
                </c:pt>
                <c:pt idx="4">
                  <c:v>0.27729999999999999</c:v>
                </c:pt>
                <c:pt idx="5">
                  <c:v>0.34489999999999998</c:v>
                </c:pt>
                <c:pt idx="6">
                  <c:v>0.39295000000000002</c:v>
                </c:pt>
                <c:pt idx="7">
                  <c:v>0.3834999999999999</c:v>
                </c:pt>
                <c:pt idx="8">
                  <c:v>0.372</c:v>
                </c:pt>
                <c:pt idx="9">
                  <c:v>0.34919999999999995</c:v>
                </c:pt>
                <c:pt idx="10">
                  <c:v>0.28184999999999999</c:v>
                </c:pt>
                <c:pt idx="11">
                  <c:v>0.30824999999999997</c:v>
                </c:pt>
                <c:pt idx="12">
                  <c:v>0.10580000000000001</c:v>
                </c:pt>
                <c:pt idx="13">
                  <c:v>0.29585</c:v>
                </c:pt>
                <c:pt idx="14">
                  <c:v>0.14994999999999997</c:v>
                </c:pt>
                <c:pt idx="15">
                  <c:v>0.24595</c:v>
                </c:pt>
                <c:pt idx="16">
                  <c:v>0.36935000000000001</c:v>
                </c:pt>
                <c:pt idx="17">
                  <c:v>0.25350000000000006</c:v>
                </c:pt>
                <c:pt idx="18">
                  <c:v>0.41684999999999994</c:v>
                </c:pt>
                <c:pt idx="19">
                  <c:v>0.11464999999999997</c:v>
                </c:pt>
                <c:pt idx="20">
                  <c:v>0.27044999999999997</c:v>
                </c:pt>
                <c:pt idx="21">
                  <c:v>0.33230000000000004</c:v>
                </c:pt>
                <c:pt idx="22">
                  <c:v>0.14074999999999996</c:v>
                </c:pt>
                <c:pt idx="23">
                  <c:v>0.3206</c:v>
                </c:pt>
                <c:pt idx="24">
                  <c:v>0.19919999999999999</c:v>
                </c:pt>
                <c:pt idx="25">
                  <c:v>0.17664999999999995</c:v>
                </c:pt>
                <c:pt idx="26">
                  <c:v>0.15159999999999998</c:v>
                </c:pt>
                <c:pt idx="27">
                  <c:v>0.3</c:v>
                </c:pt>
                <c:pt idx="28">
                  <c:v>0.1106</c:v>
                </c:pt>
                <c:pt idx="29">
                  <c:v>8.5399999999999976E-2</c:v>
                </c:pt>
                <c:pt idx="30">
                  <c:v>2.9549999999999993E-2</c:v>
                </c:pt>
                <c:pt idx="31">
                  <c:v>0.19479999999999997</c:v>
                </c:pt>
                <c:pt idx="32">
                  <c:v>-6.5350000000000005E-2</c:v>
                </c:pt>
                <c:pt idx="33">
                  <c:v>6.0299999999999965E-2</c:v>
                </c:pt>
                <c:pt idx="34">
                  <c:v>-0.16675000000000001</c:v>
                </c:pt>
                <c:pt idx="35">
                  <c:v>6.0849999999999987E-2</c:v>
                </c:pt>
                <c:pt idx="36">
                  <c:v>5.6799999999999989E-2</c:v>
                </c:pt>
                <c:pt idx="37">
                  <c:v>3.5000000000000031E-3</c:v>
                </c:pt>
                <c:pt idx="38">
                  <c:v>4.7550000000000009E-2</c:v>
                </c:pt>
                <c:pt idx="39">
                  <c:v>-2.6650000000000007E-2</c:v>
                </c:pt>
                <c:pt idx="40">
                  <c:v>-9.5500000000000029E-3</c:v>
                </c:pt>
                <c:pt idx="41">
                  <c:v>3.2000000000000084E-3</c:v>
                </c:pt>
                <c:pt idx="42">
                  <c:v>0.10195</c:v>
                </c:pt>
                <c:pt idx="43">
                  <c:v>6.2500000000000056E-3</c:v>
                </c:pt>
                <c:pt idx="44">
                  <c:v>0.10154999999999999</c:v>
                </c:pt>
                <c:pt idx="45">
                  <c:v>8.2150000000000001E-2</c:v>
                </c:pt>
                <c:pt idx="46">
                  <c:v>7.1949999999999986E-2</c:v>
                </c:pt>
                <c:pt idx="47">
                  <c:v>1.4050000000000021E-2</c:v>
                </c:pt>
                <c:pt idx="48">
                  <c:v>3.5549999999999984E-2</c:v>
                </c:pt>
                <c:pt idx="49">
                  <c:v>7.060000000000001E-2</c:v>
                </c:pt>
                <c:pt idx="50">
                  <c:v>0.1215</c:v>
                </c:pt>
              </c:numCache>
            </c:numRef>
          </c:xVal>
          <c:yVal>
            <c:numRef>
              <c:f>Results!$B$3:$B$53</c:f>
              <c:numCache>
                <c:formatCode>0.0%</c:formatCode>
                <c:ptCount val="51"/>
                <c:pt idx="0">
                  <c:v>0.15899999999999992</c:v>
                </c:pt>
                <c:pt idx="1">
                  <c:v>0.32730000000000004</c:v>
                </c:pt>
                <c:pt idx="2">
                  <c:v>0.48750000000000004</c:v>
                </c:pt>
                <c:pt idx="3">
                  <c:v>0.27069999999999994</c:v>
                </c:pt>
                <c:pt idx="4">
                  <c:v>0.28170000000000006</c:v>
                </c:pt>
                <c:pt idx="5">
                  <c:v>0.61850000000000005</c:v>
                </c:pt>
                <c:pt idx="6">
                  <c:v>0.45939999999999992</c:v>
                </c:pt>
                <c:pt idx="7">
                  <c:v>0.2475</c:v>
                </c:pt>
                <c:pt idx="8">
                  <c:v>0.51429999999999998</c:v>
                </c:pt>
                <c:pt idx="9">
                  <c:v>7.1700000000000041E-2</c:v>
                </c:pt>
                <c:pt idx="10">
                  <c:v>0.15429999999999999</c:v>
                </c:pt>
                <c:pt idx="11">
                  <c:v>0.26170000000000004</c:v>
                </c:pt>
                <c:pt idx="12">
                  <c:v>0.2707</c:v>
                </c:pt>
                <c:pt idx="13">
                  <c:v>0.25370000000000009</c:v>
                </c:pt>
                <c:pt idx="14">
                  <c:v>0.42510000000000003</c:v>
                </c:pt>
                <c:pt idx="15">
                  <c:v>0.2399</c:v>
                </c:pt>
                <c:pt idx="16">
                  <c:v>0.13780000000000003</c:v>
                </c:pt>
                <c:pt idx="17">
                  <c:v>0.15409999999999996</c:v>
                </c:pt>
                <c:pt idx="18">
                  <c:v>0.12240000000000001</c:v>
                </c:pt>
                <c:pt idx="19">
                  <c:v>0.35900000000000004</c:v>
                </c:pt>
                <c:pt idx="20">
                  <c:v>5.3599999999999981E-2</c:v>
                </c:pt>
                <c:pt idx="21">
                  <c:v>0.16060000000000002</c:v>
                </c:pt>
                <c:pt idx="22">
                  <c:v>0.15330000000000005</c:v>
                </c:pt>
                <c:pt idx="23">
                  <c:v>0.17270000000000002</c:v>
                </c:pt>
                <c:pt idx="24">
                  <c:v>0.14659999999999995</c:v>
                </c:pt>
                <c:pt idx="25">
                  <c:v>0.16639999999999999</c:v>
                </c:pt>
                <c:pt idx="26">
                  <c:v>0.16699999999999998</c:v>
                </c:pt>
                <c:pt idx="27">
                  <c:v>0.37640000000000007</c:v>
                </c:pt>
                <c:pt idx="28">
                  <c:v>0.15670000000000001</c:v>
                </c:pt>
                <c:pt idx="29">
                  <c:v>0.1726</c:v>
                </c:pt>
                <c:pt idx="30">
                  <c:v>9.2500000000000027E-2</c:v>
                </c:pt>
                <c:pt idx="31">
                  <c:v>9.0900000000000009E-2</c:v>
                </c:pt>
                <c:pt idx="32">
                  <c:v>0.13910000000000003</c:v>
                </c:pt>
                <c:pt idx="33">
                  <c:v>0.16940000000000002</c:v>
                </c:pt>
                <c:pt idx="34">
                  <c:v>0.17300000000000001</c:v>
                </c:pt>
                <c:pt idx="35">
                  <c:v>0.13300000000000001</c:v>
                </c:pt>
                <c:pt idx="36">
                  <c:v>7.6100000000000001E-2</c:v>
                </c:pt>
                <c:pt idx="37">
                  <c:v>0.11549999999999999</c:v>
                </c:pt>
                <c:pt idx="38">
                  <c:v>0.1182</c:v>
                </c:pt>
                <c:pt idx="39">
                  <c:v>5.5900000000000033E-2</c:v>
                </c:pt>
                <c:pt idx="40">
                  <c:v>0.1089</c:v>
                </c:pt>
                <c:pt idx="41">
                  <c:v>9.3600000000000017E-2</c:v>
                </c:pt>
                <c:pt idx="42">
                  <c:v>6.8700000000000011E-2</c:v>
                </c:pt>
                <c:pt idx="43">
                  <c:v>9.8599999999999993E-2</c:v>
                </c:pt>
                <c:pt idx="44">
                  <c:v>6.7400000000000015E-2</c:v>
                </c:pt>
                <c:pt idx="45">
                  <c:v>7.2099999999999997E-2</c:v>
                </c:pt>
                <c:pt idx="46">
                  <c:v>7.1500000000000008E-2</c:v>
                </c:pt>
                <c:pt idx="47">
                  <c:v>7.5199999999999989E-2</c:v>
                </c:pt>
                <c:pt idx="48">
                  <c:v>7.3899999999999993E-2</c:v>
                </c:pt>
                <c:pt idx="49">
                  <c:v>6.6100000000000006E-2</c:v>
                </c:pt>
                <c:pt idx="50">
                  <c:v>-0.13719999999999999</c:v>
                </c:pt>
              </c:numCache>
            </c:numRef>
          </c:yVal>
        </c:ser>
        <c:ser>
          <c:idx val="1"/>
          <c:order val="1"/>
          <c:tx>
            <c:strRef>
              <c:f>Results!$B$2</c:f>
              <c:strCache>
                <c:ptCount val="1"/>
                <c:pt idx="0">
                  <c:v>3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4.6850018927518271E-2"/>
                  <c:y val="4.7057294904864391E-2"/>
                </c:manualLayout>
              </c:layout>
              <c:numFmt formatCode="General" sourceLinked="0"/>
            </c:trendlineLbl>
          </c:trendline>
          <c:xVal>
            <c:numRef>
              <c:f>Results!$B$3:$B$53</c:f>
              <c:numCache>
                <c:formatCode>0.0%</c:formatCode>
                <c:ptCount val="51"/>
                <c:pt idx="0">
                  <c:v>0.15899999999999992</c:v>
                </c:pt>
                <c:pt idx="1">
                  <c:v>0.32730000000000004</c:v>
                </c:pt>
                <c:pt idx="2">
                  <c:v>0.48750000000000004</c:v>
                </c:pt>
                <c:pt idx="3">
                  <c:v>0.27069999999999994</c:v>
                </c:pt>
                <c:pt idx="4">
                  <c:v>0.28170000000000006</c:v>
                </c:pt>
                <c:pt idx="5">
                  <c:v>0.61850000000000005</c:v>
                </c:pt>
                <c:pt idx="6">
                  <c:v>0.45939999999999992</c:v>
                </c:pt>
                <c:pt idx="7">
                  <c:v>0.2475</c:v>
                </c:pt>
                <c:pt idx="8">
                  <c:v>0.51429999999999998</c:v>
                </c:pt>
                <c:pt idx="9">
                  <c:v>7.1700000000000041E-2</c:v>
                </c:pt>
                <c:pt idx="10">
                  <c:v>0.15429999999999999</c:v>
                </c:pt>
                <c:pt idx="11">
                  <c:v>0.26170000000000004</c:v>
                </c:pt>
                <c:pt idx="12">
                  <c:v>0.2707</c:v>
                </c:pt>
                <c:pt idx="13">
                  <c:v>0.25370000000000009</c:v>
                </c:pt>
                <c:pt idx="14">
                  <c:v>0.42510000000000003</c:v>
                </c:pt>
                <c:pt idx="15">
                  <c:v>0.2399</c:v>
                </c:pt>
                <c:pt idx="16">
                  <c:v>0.13780000000000003</c:v>
                </c:pt>
                <c:pt idx="17">
                  <c:v>0.15409999999999996</c:v>
                </c:pt>
                <c:pt idx="18">
                  <c:v>0.12240000000000001</c:v>
                </c:pt>
                <c:pt idx="19">
                  <c:v>0.35900000000000004</c:v>
                </c:pt>
                <c:pt idx="20">
                  <c:v>5.3599999999999981E-2</c:v>
                </c:pt>
                <c:pt idx="21">
                  <c:v>0.16060000000000002</c:v>
                </c:pt>
                <c:pt idx="22">
                  <c:v>0.15330000000000005</c:v>
                </c:pt>
                <c:pt idx="23">
                  <c:v>0.17270000000000002</c:v>
                </c:pt>
                <c:pt idx="24">
                  <c:v>0.14659999999999995</c:v>
                </c:pt>
                <c:pt idx="25">
                  <c:v>0.16639999999999999</c:v>
                </c:pt>
                <c:pt idx="26">
                  <c:v>0.16699999999999998</c:v>
                </c:pt>
                <c:pt idx="27">
                  <c:v>0.37640000000000007</c:v>
                </c:pt>
                <c:pt idx="28">
                  <c:v>0.15670000000000001</c:v>
                </c:pt>
                <c:pt idx="29">
                  <c:v>0.1726</c:v>
                </c:pt>
                <c:pt idx="30">
                  <c:v>9.2500000000000027E-2</c:v>
                </c:pt>
                <c:pt idx="31">
                  <c:v>9.0900000000000009E-2</c:v>
                </c:pt>
                <c:pt idx="32">
                  <c:v>0.13910000000000003</c:v>
                </c:pt>
                <c:pt idx="33">
                  <c:v>0.16940000000000002</c:v>
                </c:pt>
                <c:pt idx="34">
                  <c:v>0.17300000000000001</c:v>
                </c:pt>
                <c:pt idx="35">
                  <c:v>0.13300000000000001</c:v>
                </c:pt>
                <c:pt idx="36">
                  <c:v>7.6100000000000001E-2</c:v>
                </c:pt>
                <c:pt idx="37">
                  <c:v>0.11549999999999999</c:v>
                </c:pt>
                <c:pt idx="38">
                  <c:v>0.1182</c:v>
                </c:pt>
                <c:pt idx="39">
                  <c:v>5.5900000000000033E-2</c:v>
                </c:pt>
                <c:pt idx="40">
                  <c:v>0.1089</c:v>
                </c:pt>
                <c:pt idx="41">
                  <c:v>9.3600000000000017E-2</c:v>
                </c:pt>
                <c:pt idx="42">
                  <c:v>6.8700000000000011E-2</c:v>
                </c:pt>
                <c:pt idx="43">
                  <c:v>9.8599999999999993E-2</c:v>
                </c:pt>
                <c:pt idx="44">
                  <c:v>6.7400000000000015E-2</c:v>
                </c:pt>
                <c:pt idx="45">
                  <c:v>7.2099999999999997E-2</c:v>
                </c:pt>
                <c:pt idx="46">
                  <c:v>7.1500000000000008E-2</c:v>
                </c:pt>
                <c:pt idx="47">
                  <c:v>7.5199999999999989E-2</c:v>
                </c:pt>
                <c:pt idx="48">
                  <c:v>7.3899999999999993E-2</c:v>
                </c:pt>
                <c:pt idx="49">
                  <c:v>6.6100000000000006E-2</c:v>
                </c:pt>
                <c:pt idx="50">
                  <c:v>-0.13719999999999999</c:v>
                </c:pt>
              </c:numCache>
            </c:numRef>
          </c:xVal>
          <c:yVal>
            <c:numRef>
              <c:f>Results!$A$3:$A$53</c:f>
              <c:numCache>
                <c:formatCode>0.0%</c:formatCode>
                <c:ptCount val="51"/>
                <c:pt idx="0">
                  <c:v>0.79900000000000004</c:v>
                </c:pt>
                <c:pt idx="1">
                  <c:v>0.78349999999999997</c:v>
                </c:pt>
                <c:pt idx="2">
                  <c:v>0.75029999999999997</c:v>
                </c:pt>
                <c:pt idx="3">
                  <c:v>0.7198</c:v>
                </c:pt>
                <c:pt idx="4">
                  <c:v>0.68599999999999994</c:v>
                </c:pt>
                <c:pt idx="5">
                  <c:v>0.66549999999999998</c:v>
                </c:pt>
                <c:pt idx="6">
                  <c:v>0.54700000000000004</c:v>
                </c:pt>
                <c:pt idx="7">
                  <c:v>0.49310000000000004</c:v>
                </c:pt>
                <c:pt idx="8">
                  <c:v>0.48170000000000002</c:v>
                </c:pt>
                <c:pt idx="9">
                  <c:v>0.42359999999999998</c:v>
                </c:pt>
                <c:pt idx="10">
                  <c:v>0.38290000000000002</c:v>
                </c:pt>
                <c:pt idx="11">
                  <c:v>0.37790000000000001</c:v>
                </c:pt>
                <c:pt idx="12">
                  <c:v>0.3735</c:v>
                </c:pt>
                <c:pt idx="13">
                  <c:v>0.37189999999999995</c:v>
                </c:pt>
                <c:pt idx="14">
                  <c:v>0.3599</c:v>
                </c:pt>
                <c:pt idx="15">
                  <c:v>0.33479999999999999</c:v>
                </c:pt>
                <c:pt idx="16">
                  <c:v>0.31240000000000001</c:v>
                </c:pt>
                <c:pt idx="17">
                  <c:v>0.29139999999999999</c:v>
                </c:pt>
                <c:pt idx="18">
                  <c:v>0.28820000000000001</c:v>
                </c:pt>
                <c:pt idx="19">
                  <c:v>0.2838</c:v>
                </c:pt>
                <c:pt idx="20">
                  <c:v>0.26929999999999998</c:v>
                </c:pt>
                <c:pt idx="21">
                  <c:v>0.26899999999999996</c:v>
                </c:pt>
                <c:pt idx="22">
                  <c:v>0.26729999999999998</c:v>
                </c:pt>
                <c:pt idx="23">
                  <c:v>0.26229999999999998</c:v>
                </c:pt>
                <c:pt idx="24">
                  <c:v>0.26100000000000001</c:v>
                </c:pt>
                <c:pt idx="25">
                  <c:v>0.25850000000000001</c:v>
                </c:pt>
                <c:pt idx="26">
                  <c:v>0.248</c:v>
                </c:pt>
                <c:pt idx="27">
                  <c:v>0.24539999999999998</c:v>
                </c:pt>
                <c:pt idx="28">
                  <c:v>0.2359</c:v>
                </c:pt>
                <c:pt idx="29">
                  <c:v>0.23050000000000001</c:v>
                </c:pt>
                <c:pt idx="30">
                  <c:v>0.21760000000000002</c:v>
                </c:pt>
                <c:pt idx="31">
                  <c:v>0.21640000000000001</c:v>
                </c:pt>
                <c:pt idx="32">
                  <c:v>0.20559999999999998</c:v>
                </c:pt>
                <c:pt idx="33">
                  <c:v>0.1973</c:v>
                </c:pt>
                <c:pt idx="34">
                  <c:v>0.1883</c:v>
                </c:pt>
                <c:pt idx="35">
                  <c:v>0.18149999999999999</c:v>
                </c:pt>
                <c:pt idx="36">
                  <c:v>0.1754</c:v>
                </c:pt>
                <c:pt idx="37">
                  <c:v>0.1744</c:v>
                </c:pt>
                <c:pt idx="38">
                  <c:v>0.16159999999999999</c:v>
                </c:pt>
                <c:pt idx="39">
                  <c:v>0.16079999999999997</c:v>
                </c:pt>
                <c:pt idx="40">
                  <c:v>0.15710000000000002</c:v>
                </c:pt>
                <c:pt idx="41">
                  <c:v>0.15479999999999999</c:v>
                </c:pt>
                <c:pt idx="42">
                  <c:v>0.15429999999999999</c:v>
                </c:pt>
                <c:pt idx="43">
                  <c:v>0.14480000000000001</c:v>
                </c:pt>
                <c:pt idx="44">
                  <c:v>0.1424</c:v>
                </c:pt>
                <c:pt idx="45">
                  <c:v>0.1366</c:v>
                </c:pt>
                <c:pt idx="46">
                  <c:v>0.1265</c:v>
                </c:pt>
                <c:pt idx="47">
                  <c:v>0.12609999999999999</c:v>
                </c:pt>
                <c:pt idx="48">
                  <c:v>0.12590000000000001</c:v>
                </c:pt>
                <c:pt idx="49">
                  <c:v>0.12369999999999999</c:v>
                </c:pt>
                <c:pt idx="50">
                  <c:v>-0.10349999999999999</c:v>
                </c:pt>
              </c:numCache>
            </c:numRef>
          </c:yVal>
        </c:ser>
        <c:axId val="152612864"/>
        <c:axId val="152614784"/>
      </c:scatterChart>
      <c:valAx>
        <c:axId val="152612864"/>
        <c:scaling>
          <c:orientation val="minMax"/>
          <c:max val="1"/>
          <c:min val="-0.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4255302661112633"/>
              <c:y val="0.94070644288106342"/>
            </c:manualLayout>
          </c:layout>
        </c:title>
        <c:numFmt formatCode="0%" sourceLinked="0"/>
        <c:tickLblPos val="nextTo"/>
        <c:crossAx val="152614784"/>
        <c:crossesAt val="-100"/>
        <c:crossBetween val="midCat"/>
        <c:majorUnit val="0.1"/>
      </c:valAx>
      <c:valAx>
        <c:axId val="152614784"/>
        <c:scaling>
          <c:orientation val="minMax"/>
          <c:max val="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755E-2"/>
              <c:y val="0.27158930203483161"/>
            </c:manualLayout>
          </c:layout>
        </c:title>
        <c:numFmt formatCode="0%" sourceLinked="0"/>
        <c:tickLblPos val="nextTo"/>
        <c:crossAx val="152612864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6290104555210614"/>
          <c:y val="6.8633221862607355E-2"/>
          <c:w val="0.1672133908962731"/>
          <c:h val="9.5030328410014214E-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0.14912409056140447"/>
          <c:y val="2.7155008217643852E-2"/>
          <c:w val="0.8093392115027106"/>
          <c:h val="0.87357703428672684"/>
        </c:manualLayout>
      </c:layout>
      <c:scatterChart>
        <c:scatterStyle val="lineMarker"/>
        <c:ser>
          <c:idx val="0"/>
          <c:order val="0"/>
          <c:tx>
            <c:strRef>
              <c:f>Funds!$M$2</c:f>
              <c:strCache>
                <c:ptCount val="1"/>
                <c:pt idx="0">
                  <c:v>3m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7432545931758551E-2"/>
                  <c:y val="6.838733384134868E-2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5.83</c:v>
                </c:pt>
                <c:pt idx="2">
                  <c:v>4.99</c:v>
                </c:pt>
                <c:pt idx="3">
                  <c:v>8.01</c:v>
                </c:pt>
                <c:pt idx="4">
                  <c:v>3.38</c:v>
                </c:pt>
                <c:pt idx="5">
                  <c:v>3.92</c:v>
                </c:pt>
                <c:pt idx="6">
                  <c:v>4.91</c:v>
                </c:pt>
                <c:pt idx="7">
                  <c:v>3.01</c:v>
                </c:pt>
                <c:pt idx="8">
                  <c:v>4.33</c:v>
                </c:pt>
                <c:pt idx="9">
                  <c:v>3.17</c:v>
                </c:pt>
                <c:pt idx="10">
                  <c:v>3.53</c:v>
                </c:pt>
                <c:pt idx="11">
                  <c:v>3.9</c:v>
                </c:pt>
                <c:pt idx="12">
                  <c:v>2.4</c:v>
                </c:pt>
                <c:pt idx="13">
                  <c:v>3.79</c:v>
                </c:pt>
                <c:pt idx="14">
                  <c:v>2.54</c:v>
                </c:pt>
                <c:pt idx="15">
                  <c:v>2.88</c:v>
                </c:pt>
                <c:pt idx="16">
                  <c:v>3.04</c:v>
                </c:pt>
                <c:pt idx="17">
                  <c:v>2.16</c:v>
                </c:pt>
                <c:pt idx="18">
                  <c:v>4.34</c:v>
                </c:pt>
                <c:pt idx="20">
                  <c:v>3.25</c:v>
                </c:pt>
                <c:pt idx="21">
                  <c:v>2.95</c:v>
                </c:pt>
                <c:pt idx="22">
                  <c:v>2.19</c:v>
                </c:pt>
                <c:pt idx="23">
                  <c:v>2.89</c:v>
                </c:pt>
                <c:pt idx="24">
                  <c:v>2.62</c:v>
                </c:pt>
                <c:pt idx="25">
                  <c:v>2.23</c:v>
                </c:pt>
                <c:pt idx="26">
                  <c:v>1.86</c:v>
                </c:pt>
                <c:pt idx="28">
                  <c:v>2.0299999999999998</c:v>
                </c:pt>
                <c:pt idx="29">
                  <c:v>1.67</c:v>
                </c:pt>
                <c:pt idx="30">
                  <c:v>1.03</c:v>
                </c:pt>
                <c:pt idx="31">
                  <c:v>2.16</c:v>
                </c:pt>
                <c:pt idx="32">
                  <c:v>0.31</c:v>
                </c:pt>
                <c:pt idx="33">
                  <c:v>1.3</c:v>
                </c:pt>
                <c:pt idx="34">
                  <c:v>0.05</c:v>
                </c:pt>
                <c:pt idx="35">
                  <c:v>1.19</c:v>
                </c:pt>
                <c:pt idx="36">
                  <c:v>1.03</c:v>
                </c:pt>
                <c:pt idx="37">
                  <c:v>1.1100000000000001</c:v>
                </c:pt>
                <c:pt idx="39">
                  <c:v>0.6</c:v>
                </c:pt>
                <c:pt idx="40">
                  <c:v>0.89</c:v>
                </c:pt>
                <c:pt idx="41">
                  <c:v>0.77</c:v>
                </c:pt>
                <c:pt idx="42">
                  <c:v>1.17</c:v>
                </c:pt>
                <c:pt idx="43">
                  <c:v>0.85</c:v>
                </c:pt>
                <c:pt idx="44">
                  <c:v>1.1100000000000001</c:v>
                </c:pt>
                <c:pt idx="45">
                  <c:v>0.91</c:v>
                </c:pt>
                <c:pt idx="46">
                  <c:v>0.86</c:v>
                </c:pt>
                <c:pt idx="47">
                  <c:v>0.63</c:v>
                </c:pt>
                <c:pt idx="48">
                  <c:v>0.74</c:v>
                </c:pt>
                <c:pt idx="49">
                  <c:v>0.81</c:v>
                </c:pt>
                <c:pt idx="50">
                  <c:v>0.02</c:v>
                </c:pt>
              </c:numCache>
            </c:numRef>
          </c:xVal>
          <c:yVal>
            <c:numRef>
              <c:f>Funds!$M$3:$M$53</c:f>
              <c:numCache>
                <c:formatCode>0.0%</c:formatCode>
                <c:ptCount val="51"/>
                <c:pt idx="0">
                  <c:v>0.79900000000000004</c:v>
                </c:pt>
                <c:pt idx="1">
                  <c:v>0.78349999999999997</c:v>
                </c:pt>
                <c:pt idx="2">
                  <c:v>0.75029999999999997</c:v>
                </c:pt>
                <c:pt idx="3">
                  <c:v>0.7198</c:v>
                </c:pt>
                <c:pt idx="4">
                  <c:v>0.68599999999999994</c:v>
                </c:pt>
                <c:pt idx="5">
                  <c:v>0.66549999999999998</c:v>
                </c:pt>
                <c:pt idx="6">
                  <c:v>0.54700000000000004</c:v>
                </c:pt>
                <c:pt idx="7">
                  <c:v>0.49310000000000004</c:v>
                </c:pt>
                <c:pt idx="8">
                  <c:v>0.48170000000000002</c:v>
                </c:pt>
                <c:pt idx="9">
                  <c:v>0.42359999999999998</c:v>
                </c:pt>
                <c:pt idx="10">
                  <c:v>0.38290000000000002</c:v>
                </c:pt>
                <c:pt idx="11">
                  <c:v>0.37790000000000001</c:v>
                </c:pt>
                <c:pt idx="12">
                  <c:v>0.3735</c:v>
                </c:pt>
                <c:pt idx="13">
                  <c:v>0.37189999999999995</c:v>
                </c:pt>
                <c:pt idx="14">
                  <c:v>0.3599</c:v>
                </c:pt>
                <c:pt idx="15">
                  <c:v>0.33479999999999999</c:v>
                </c:pt>
                <c:pt idx="16">
                  <c:v>0.31240000000000001</c:v>
                </c:pt>
                <c:pt idx="17">
                  <c:v>0.29139999999999999</c:v>
                </c:pt>
                <c:pt idx="18">
                  <c:v>0.28820000000000001</c:v>
                </c:pt>
                <c:pt idx="19">
                  <c:v>0.2838</c:v>
                </c:pt>
                <c:pt idx="20">
                  <c:v>0.26929999999999998</c:v>
                </c:pt>
                <c:pt idx="21">
                  <c:v>0.26899999999999996</c:v>
                </c:pt>
                <c:pt idx="22">
                  <c:v>0.26729999999999998</c:v>
                </c:pt>
                <c:pt idx="23">
                  <c:v>0.26229999999999998</c:v>
                </c:pt>
                <c:pt idx="24">
                  <c:v>0.26100000000000001</c:v>
                </c:pt>
                <c:pt idx="25">
                  <c:v>0.25850000000000001</c:v>
                </c:pt>
                <c:pt idx="26">
                  <c:v>0.248</c:v>
                </c:pt>
                <c:pt idx="27">
                  <c:v>0.24539999999999998</c:v>
                </c:pt>
                <c:pt idx="28">
                  <c:v>0.2359</c:v>
                </c:pt>
                <c:pt idx="29">
                  <c:v>0.23050000000000001</c:v>
                </c:pt>
                <c:pt idx="30">
                  <c:v>0.21760000000000002</c:v>
                </c:pt>
                <c:pt idx="31">
                  <c:v>0.21640000000000001</c:v>
                </c:pt>
                <c:pt idx="32">
                  <c:v>0.20559999999999998</c:v>
                </c:pt>
                <c:pt idx="33">
                  <c:v>0.1973</c:v>
                </c:pt>
                <c:pt idx="34">
                  <c:v>0.1883</c:v>
                </c:pt>
                <c:pt idx="35">
                  <c:v>0.18149999999999999</c:v>
                </c:pt>
                <c:pt idx="36">
                  <c:v>0.1754</c:v>
                </c:pt>
                <c:pt idx="37">
                  <c:v>0.1744</c:v>
                </c:pt>
                <c:pt idx="38">
                  <c:v>0.16159999999999999</c:v>
                </c:pt>
                <c:pt idx="39">
                  <c:v>0.16079999999999997</c:v>
                </c:pt>
                <c:pt idx="40">
                  <c:v>0.15710000000000002</c:v>
                </c:pt>
                <c:pt idx="41">
                  <c:v>0.15479999999999999</c:v>
                </c:pt>
                <c:pt idx="42">
                  <c:v>0.15429999999999999</c:v>
                </c:pt>
                <c:pt idx="43">
                  <c:v>0.14480000000000001</c:v>
                </c:pt>
                <c:pt idx="44">
                  <c:v>0.1424</c:v>
                </c:pt>
                <c:pt idx="45">
                  <c:v>0.1366</c:v>
                </c:pt>
                <c:pt idx="46">
                  <c:v>0.1265</c:v>
                </c:pt>
                <c:pt idx="47">
                  <c:v>0.12609999999999999</c:v>
                </c:pt>
                <c:pt idx="48">
                  <c:v>0.12590000000000001</c:v>
                </c:pt>
                <c:pt idx="49">
                  <c:v>0.12369999999999999</c:v>
                </c:pt>
                <c:pt idx="50">
                  <c:v>-0.10349999999999999</c:v>
                </c:pt>
              </c:numCache>
            </c:numRef>
          </c:yVal>
        </c:ser>
        <c:ser>
          <c:idx val="1"/>
          <c:order val="1"/>
          <c:tx>
            <c:strRef>
              <c:f>Funds!$N$2</c:f>
              <c:strCache>
                <c:ptCount val="1"/>
                <c:pt idx="0">
                  <c:v>6m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2988101487314297E-2"/>
                  <c:y val="-9.3425606936627364E-3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5.83</c:v>
                </c:pt>
                <c:pt idx="2">
                  <c:v>4.99</c:v>
                </c:pt>
                <c:pt idx="3">
                  <c:v>8.01</c:v>
                </c:pt>
                <c:pt idx="4">
                  <c:v>3.38</c:v>
                </c:pt>
                <c:pt idx="5">
                  <c:v>3.92</c:v>
                </c:pt>
                <c:pt idx="6">
                  <c:v>4.91</c:v>
                </c:pt>
                <c:pt idx="7">
                  <c:v>3.01</c:v>
                </c:pt>
                <c:pt idx="8">
                  <c:v>4.33</c:v>
                </c:pt>
                <c:pt idx="9">
                  <c:v>3.17</c:v>
                </c:pt>
                <c:pt idx="10">
                  <c:v>3.53</c:v>
                </c:pt>
                <c:pt idx="11">
                  <c:v>3.9</c:v>
                </c:pt>
                <c:pt idx="12">
                  <c:v>2.4</c:v>
                </c:pt>
                <c:pt idx="13">
                  <c:v>3.79</c:v>
                </c:pt>
                <c:pt idx="14">
                  <c:v>2.54</c:v>
                </c:pt>
                <c:pt idx="15">
                  <c:v>2.88</c:v>
                </c:pt>
                <c:pt idx="16">
                  <c:v>3.04</c:v>
                </c:pt>
                <c:pt idx="17">
                  <c:v>2.16</c:v>
                </c:pt>
                <c:pt idx="18">
                  <c:v>4.34</c:v>
                </c:pt>
                <c:pt idx="20">
                  <c:v>3.25</c:v>
                </c:pt>
                <c:pt idx="21">
                  <c:v>2.95</c:v>
                </c:pt>
                <c:pt idx="22">
                  <c:v>2.19</c:v>
                </c:pt>
                <c:pt idx="23">
                  <c:v>2.89</c:v>
                </c:pt>
                <c:pt idx="24">
                  <c:v>2.62</c:v>
                </c:pt>
                <c:pt idx="25">
                  <c:v>2.23</c:v>
                </c:pt>
                <c:pt idx="26">
                  <c:v>1.86</c:v>
                </c:pt>
                <c:pt idx="28">
                  <c:v>2.0299999999999998</c:v>
                </c:pt>
                <c:pt idx="29">
                  <c:v>1.67</c:v>
                </c:pt>
                <c:pt idx="30">
                  <c:v>1.03</c:v>
                </c:pt>
                <c:pt idx="31">
                  <c:v>2.16</c:v>
                </c:pt>
                <c:pt idx="32">
                  <c:v>0.31</c:v>
                </c:pt>
                <c:pt idx="33">
                  <c:v>1.3</c:v>
                </c:pt>
                <c:pt idx="34">
                  <c:v>0.05</c:v>
                </c:pt>
                <c:pt idx="35">
                  <c:v>1.19</c:v>
                </c:pt>
                <c:pt idx="36">
                  <c:v>1.03</c:v>
                </c:pt>
                <c:pt idx="37">
                  <c:v>1.1100000000000001</c:v>
                </c:pt>
                <c:pt idx="39">
                  <c:v>0.6</c:v>
                </c:pt>
                <c:pt idx="40">
                  <c:v>0.89</c:v>
                </c:pt>
                <c:pt idx="41">
                  <c:v>0.77</c:v>
                </c:pt>
                <c:pt idx="42">
                  <c:v>1.17</c:v>
                </c:pt>
                <c:pt idx="43">
                  <c:v>0.85</c:v>
                </c:pt>
                <c:pt idx="44">
                  <c:v>1.1100000000000001</c:v>
                </c:pt>
                <c:pt idx="45">
                  <c:v>0.91</c:v>
                </c:pt>
                <c:pt idx="46">
                  <c:v>0.86</c:v>
                </c:pt>
                <c:pt idx="47">
                  <c:v>0.63</c:v>
                </c:pt>
                <c:pt idx="48">
                  <c:v>0.74</c:v>
                </c:pt>
                <c:pt idx="49">
                  <c:v>0.81</c:v>
                </c:pt>
                <c:pt idx="50">
                  <c:v>0.02</c:v>
                </c:pt>
              </c:numCache>
            </c:numRef>
          </c:xVal>
          <c:yVal>
            <c:numRef>
              <c:f>Funds!$N$3:$N$53</c:f>
              <c:numCache>
                <c:formatCode>0.0%</c:formatCode>
                <c:ptCount val="51"/>
                <c:pt idx="0">
                  <c:v>0.95799999999999996</c:v>
                </c:pt>
                <c:pt idx="1">
                  <c:v>1.1108</c:v>
                </c:pt>
                <c:pt idx="2">
                  <c:v>1.2378</c:v>
                </c:pt>
                <c:pt idx="3">
                  <c:v>0.99049999999999994</c:v>
                </c:pt>
                <c:pt idx="4">
                  <c:v>0.9677</c:v>
                </c:pt>
                <c:pt idx="5">
                  <c:v>1.284</c:v>
                </c:pt>
                <c:pt idx="6">
                  <c:v>1.0064</c:v>
                </c:pt>
                <c:pt idx="7">
                  <c:v>0.74060000000000004</c:v>
                </c:pt>
                <c:pt idx="8">
                  <c:v>0.996</c:v>
                </c:pt>
                <c:pt idx="9">
                  <c:v>0.49530000000000002</c:v>
                </c:pt>
                <c:pt idx="10">
                  <c:v>0.53720000000000001</c:v>
                </c:pt>
                <c:pt idx="11">
                  <c:v>0.63960000000000006</c:v>
                </c:pt>
                <c:pt idx="12">
                  <c:v>0.64419999999999999</c:v>
                </c:pt>
                <c:pt idx="13">
                  <c:v>0.62560000000000004</c:v>
                </c:pt>
                <c:pt idx="14">
                  <c:v>0.78500000000000003</c:v>
                </c:pt>
                <c:pt idx="15">
                  <c:v>0.57469999999999999</c:v>
                </c:pt>
                <c:pt idx="16">
                  <c:v>0.45020000000000004</c:v>
                </c:pt>
                <c:pt idx="17">
                  <c:v>0.44549999999999995</c:v>
                </c:pt>
                <c:pt idx="18">
                  <c:v>0.41060000000000002</c:v>
                </c:pt>
                <c:pt idx="19">
                  <c:v>0.64280000000000004</c:v>
                </c:pt>
                <c:pt idx="20">
                  <c:v>0.32289999999999996</c:v>
                </c:pt>
                <c:pt idx="21">
                  <c:v>0.42959999999999998</c:v>
                </c:pt>
                <c:pt idx="22">
                  <c:v>0.42060000000000003</c:v>
                </c:pt>
                <c:pt idx="23">
                  <c:v>0.435</c:v>
                </c:pt>
                <c:pt idx="24">
                  <c:v>0.40759999999999996</c:v>
                </c:pt>
                <c:pt idx="25">
                  <c:v>0.4249</c:v>
                </c:pt>
                <c:pt idx="26">
                  <c:v>0.41499999999999998</c:v>
                </c:pt>
                <c:pt idx="27">
                  <c:v>0.62180000000000002</c:v>
                </c:pt>
                <c:pt idx="28">
                  <c:v>0.3926</c:v>
                </c:pt>
                <c:pt idx="29">
                  <c:v>0.40310000000000001</c:v>
                </c:pt>
                <c:pt idx="30">
                  <c:v>0.31010000000000004</c:v>
                </c:pt>
                <c:pt idx="31">
                  <c:v>0.30730000000000002</c:v>
                </c:pt>
                <c:pt idx="32">
                  <c:v>0.34470000000000001</c:v>
                </c:pt>
                <c:pt idx="33">
                  <c:v>0.36670000000000003</c:v>
                </c:pt>
                <c:pt idx="34">
                  <c:v>0.36130000000000001</c:v>
                </c:pt>
                <c:pt idx="35">
                  <c:v>0.3145</c:v>
                </c:pt>
                <c:pt idx="36">
                  <c:v>0.2515</c:v>
                </c:pt>
                <c:pt idx="37">
                  <c:v>0.28989999999999999</c:v>
                </c:pt>
                <c:pt idx="38">
                  <c:v>0.27979999999999999</c:v>
                </c:pt>
                <c:pt idx="39">
                  <c:v>0.2167</c:v>
                </c:pt>
                <c:pt idx="40">
                  <c:v>0.26600000000000001</c:v>
                </c:pt>
                <c:pt idx="41">
                  <c:v>0.24840000000000001</c:v>
                </c:pt>
                <c:pt idx="42">
                  <c:v>0.223</c:v>
                </c:pt>
                <c:pt idx="43">
                  <c:v>0.24340000000000001</c:v>
                </c:pt>
                <c:pt idx="44">
                  <c:v>0.20980000000000001</c:v>
                </c:pt>
                <c:pt idx="45">
                  <c:v>0.2087</c:v>
                </c:pt>
                <c:pt idx="46">
                  <c:v>0.19800000000000001</c:v>
                </c:pt>
                <c:pt idx="47">
                  <c:v>0.20129999999999998</c:v>
                </c:pt>
                <c:pt idx="48">
                  <c:v>0.19980000000000001</c:v>
                </c:pt>
                <c:pt idx="49">
                  <c:v>0.1898</c:v>
                </c:pt>
                <c:pt idx="50">
                  <c:v>-0.2407</c:v>
                </c:pt>
              </c:numCache>
            </c:numRef>
          </c:yVal>
        </c:ser>
        <c:ser>
          <c:idx val="2"/>
          <c:order val="2"/>
          <c:tx>
            <c:strRef>
              <c:f>Funds!$O$2</c:f>
              <c:strCache>
                <c:ptCount val="1"/>
                <c:pt idx="0">
                  <c:v>1yr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/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5.83</c:v>
                </c:pt>
                <c:pt idx="2">
                  <c:v>4.99</c:v>
                </c:pt>
                <c:pt idx="3">
                  <c:v>8.01</c:v>
                </c:pt>
                <c:pt idx="4">
                  <c:v>3.38</c:v>
                </c:pt>
                <c:pt idx="5">
                  <c:v>3.92</c:v>
                </c:pt>
                <c:pt idx="6">
                  <c:v>4.91</c:v>
                </c:pt>
                <c:pt idx="7">
                  <c:v>3.01</c:v>
                </c:pt>
                <c:pt idx="8">
                  <c:v>4.33</c:v>
                </c:pt>
                <c:pt idx="9">
                  <c:v>3.17</c:v>
                </c:pt>
                <c:pt idx="10">
                  <c:v>3.53</c:v>
                </c:pt>
                <c:pt idx="11">
                  <c:v>3.9</c:v>
                </c:pt>
                <c:pt idx="12">
                  <c:v>2.4</c:v>
                </c:pt>
                <c:pt idx="13">
                  <c:v>3.79</c:v>
                </c:pt>
                <c:pt idx="14">
                  <c:v>2.54</c:v>
                </c:pt>
                <c:pt idx="15">
                  <c:v>2.88</c:v>
                </c:pt>
                <c:pt idx="16">
                  <c:v>3.04</c:v>
                </c:pt>
                <c:pt idx="17">
                  <c:v>2.16</c:v>
                </c:pt>
                <c:pt idx="18">
                  <c:v>4.34</c:v>
                </c:pt>
                <c:pt idx="20">
                  <c:v>3.25</c:v>
                </c:pt>
                <c:pt idx="21">
                  <c:v>2.95</c:v>
                </c:pt>
                <c:pt idx="22">
                  <c:v>2.19</c:v>
                </c:pt>
                <c:pt idx="23">
                  <c:v>2.89</c:v>
                </c:pt>
                <c:pt idx="24">
                  <c:v>2.62</c:v>
                </c:pt>
                <c:pt idx="25">
                  <c:v>2.23</c:v>
                </c:pt>
                <c:pt idx="26">
                  <c:v>1.86</c:v>
                </c:pt>
                <c:pt idx="28">
                  <c:v>2.0299999999999998</c:v>
                </c:pt>
                <c:pt idx="29">
                  <c:v>1.67</c:v>
                </c:pt>
                <c:pt idx="30">
                  <c:v>1.03</c:v>
                </c:pt>
                <c:pt idx="31">
                  <c:v>2.16</c:v>
                </c:pt>
                <c:pt idx="32">
                  <c:v>0.31</c:v>
                </c:pt>
                <c:pt idx="33">
                  <c:v>1.3</c:v>
                </c:pt>
                <c:pt idx="34">
                  <c:v>0.05</c:v>
                </c:pt>
                <c:pt idx="35">
                  <c:v>1.19</c:v>
                </c:pt>
                <c:pt idx="36">
                  <c:v>1.03</c:v>
                </c:pt>
                <c:pt idx="37">
                  <c:v>1.1100000000000001</c:v>
                </c:pt>
                <c:pt idx="39">
                  <c:v>0.6</c:v>
                </c:pt>
                <c:pt idx="40">
                  <c:v>0.89</c:v>
                </c:pt>
                <c:pt idx="41">
                  <c:v>0.77</c:v>
                </c:pt>
                <c:pt idx="42">
                  <c:v>1.17</c:v>
                </c:pt>
                <c:pt idx="43">
                  <c:v>0.85</c:v>
                </c:pt>
                <c:pt idx="44">
                  <c:v>1.1100000000000001</c:v>
                </c:pt>
                <c:pt idx="45">
                  <c:v>0.91</c:v>
                </c:pt>
                <c:pt idx="46">
                  <c:v>0.86</c:v>
                </c:pt>
                <c:pt idx="47">
                  <c:v>0.63</c:v>
                </c:pt>
                <c:pt idx="48">
                  <c:v>0.74</c:v>
                </c:pt>
                <c:pt idx="49">
                  <c:v>0.81</c:v>
                </c:pt>
                <c:pt idx="50">
                  <c:v>0.02</c:v>
                </c:pt>
              </c:numCache>
            </c:numRef>
          </c:xVal>
          <c:yVal>
            <c:numRef>
              <c:f>Funds!$O$3:$O$53</c:f>
              <c:numCache>
                <c:formatCode>0.0%</c:formatCode>
                <c:ptCount val="51"/>
                <c:pt idx="0">
                  <c:v>1.7605999999999999</c:v>
                </c:pt>
                <c:pt idx="1">
                  <c:v>5.5473999999999997</c:v>
                </c:pt>
                <c:pt idx="2">
                  <c:v>1.966</c:v>
                </c:pt>
                <c:pt idx="3">
                  <c:v>2.5644999999999998</c:v>
                </c:pt>
                <c:pt idx="4">
                  <c:v>1.5223</c:v>
                </c:pt>
                <c:pt idx="5">
                  <c:v>1.9738</c:v>
                </c:pt>
                <c:pt idx="6">
                  <c:v>1.7923</c:v>
                </c:pt>
                <c:pt idx="7">
                  <c:v>1.5075999999999998</c:v>
                </c:pt>
                <c:pt idx="8">
                  <c:v>1.74</c:v>
                </c:pt>
                <c:pt idx="9">
                  <c:v>1.1937</c:v>
                </c:pt>
                <c:pt idx="10">
                  <c:v>1.1009</c:v>
                </c:pt>
                <c:pt idx="11">
                  <c:v>1.2561</c:v>
                </c:pt>
                <c:pt idx="12">
                  <c:v>0.85580000000000001</c:v>
                </c:pt>
                <c:pt idx="13">
                  <c:v>1.2173</c:v>
                </c:pt>
                <c:pt idx="14">
                  <c:v>1.0849</c:v>
                </c:pt>
                <c:pt idx="15">
                  <c:v>1.0666</c:v>
                </c:pt>
                <c:pt idx="16">
                  <c:v>1.1889000000000001</c:v>
                </c:pt>
                <c:pt idx="17">
                  <c:v>0.95250000000000001</c:v>
                </c:pt>
                <c:pt idx="18">
                  <c:v>1.2443</c:v>
                </c:pt>
                <c:pt idx="19">
                  <c:v>0.87209999999999999</c:v>
                </c:pt>
                <c:pt idx="20">
                  <c:v>0.8637999999999999</c:v>
                </c:pt>
                <c:pt idx="21">
                  <c:v>1.0942000000000001</c:v>
                </c:pt>
                <c:pt idx="22">
                  <c:v>0.70209999999999995</c:v>
                </c:pt>
                <c:pt idx="23">
                  <c:v>1.0762</c:v>
                </c:pt>
                <c:pt idx="24">
                  <c:v>0.80599999999999994</c:v>
                </c:pt>
                <c:pt idx="25">
                  <c:v>0.77819999999999989</c:v>
                </c:pt>
                <c:pt idx="26">
                  <c:v>0.71819999999999995</c:v>
                </c:pt>
                <c:pt idx="27">
                  <c:v>1.2218</c:v>
                </c:pt>
                <c:pt idx="28">
                  <c:v>0.61380000000000001</c:v>
                </c:pt>
                <c:pt idx="29">
                  <c:v>0.57389999999999997</c:v>
                </c:pt>
                <c:pt idx="30">
                  <c:v>0.36920000000000003</c:v>
                </c:pt>
                <c:pt idx="31">
                  <c:v>0.69689999999999996</c:v>
                </c:pt>
                <c:pt idx="32">
                  <c:v>0.214</c:v>
                </c:pt>
                <c:pt idx="33">
                  <c:v>0.48729999999999996</c:v>
                </c:pt>
                <c:pt idx="34">
                  <c:v>2.7799999999999998E-2</c:v>
                </c:pt>
                <c:pt idx="35">
                  <c:v>0.43619999999999998</c:v>
                </c:pt>
                <c:pt idx="36">
                  <c:v>0.36509999999999998</c:v>
                </c:pt>
                <c:pt idx="37">
                  <c:v>0.2969</c:v>
                </c:pt>
                <c:pt idx="38">
                  <c:v>0.37490000000000001</c:v>
                </c:pt>
                <c:pt idx="39">
                  <c:v>0.16339999999999999</c:v>
                </c:pt>
                <c:pt idx="40">
                  <c:v>0.24690000000000001</c:v>
                </c:pt>
                <c:pt idx="41">
                  <c:v>0.25480000000000003</c:v>
                </c:pt>
                <c:pt idx="42">
                  <c:v>0.4269</c:v>
                </c:pt>
                <c:pt idx="43">
                  <c:v>0.25590000000000002</c:v>
                </c:pt>
                <c:pt idx="44">
                  <c:v>0.41289999999999999</c:v>
                </c:pt>
                <c:pt idx="45">
                  <c:v>0.373</c:v>
                </c:pt>
                <c:pt idx="46">
                  <c:v>0.34189999999999998</c:v>
                </c:pt>
                <c:pt idx="47">
                  <c:v>0.22940000000000002</c:v>
                </c:pt>
                <c:pt idx="48">
                  <c:v>0.27089999999999997</c:v>
                </c:pt>
                <c:pt idx="49">
                  <c:v>0.33100000000000002</c:v>
                </c:pt>
                <c:pt idx="50">
                  <c:v>2.3E-3</c:v>
                </c:pt>
              </c:numCache>
            </c:numRef>
          </c:yVal>
        </c:ser>
        <c:axId val="162040064"/>
        <c:axId val="162062720"/>
      </c:scatterChart>
      <c:valAx>
        <c:axId val="162040064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0.48821032370953632"/>
              <c:y val="0.94200801519350286"/>
            </c:manualLayout>
          </c:layout>
        </c:title>
        <c:numFmt formatCode="General" sourceLinked="0"/>
        <c:tickLblPos val="nextTo"/>
        <c:crossAx val="162062720"/>
        <c:crosses val="autoZero"/>
        <c:crossBetween val="midCat"/>
      </c:valAx>
      <c:valAx>
        <c:axId val="162062720"/>
        <c:scaling>
          <c:orientation val="minMax"/>
          <c:max val="3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1.1353468228168526E-2"/>
              <c:y val="0.42081951165027964"/>
            </c:manualLayout>
          </c:layout>
        </c:title>
        <c:numFmt formatCode="0%" sourceLinked="0"/>
        <c:tickLblPos val="nextTo"/>
        <c:crossAx val="162040064"/>
        <c:crosses val="autoZero"/>
        <c:crossBetween val="midCat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29784776902887"/>
          <c:y val="4.5728002227386912E-2"/>
          <c:w val="6.6809973753280835E-2"/>
          <c:h val="0.1394057279941337"/>
        </c:manualLayout>
      </c:layout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87086</xdr:rowOff>
    </xdr:from>
    <xdr:to>
      <xdr:col>6</xdr:col>
      <xdr:colOff>772887</xdr:colOff>
      <xdr:row>31</xdr:row>
      <xdr:rowOff>108858</xdr:rowOff>
    </xdr:to>
    <xdr:graphicFrame macro="">
      <xdr:nvGraphicFramePr>
        <xdr:cNvPr id="5" name="Diagramma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21771</xdr:colOff>
      <xdr:row>5</xdr:row>
      <xdr:rowOff>87086</xdr:rowOff>
    </xdr:from>
    <xdr:to>
      <xdr:col>15</xdr:col>
      <xdr:colOff>587828</xdr:colOff>
      <xdr:row>31</xdr:row>
      <xdr:rowOff>76200</xdr:rowOff>
    </xdr:to>
    <xdr:graphicFrame macro="">
      <xdr:nvGraphicFramePr>
        <xdr:cNvPr id="4" name="Diagramma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Results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cd84097a65d</cp:lastModifiedBy>
  <dcterms:created xsi:type="dcterms:W3CDTF">2017-05-31T19:45:25Z</dcterms:created>
  <dcterms:modified xsi:type="dcterms:W3CDTF">2021-02-21T07:38:28Z</dcterms:modified>
</cp:coreProperties>
</file>