
<file path=[Content_Types].xml><?xml version="1.0" encoding="utf-8"?>
<Types xmlns="http://schemas.openxmlformats.org/package/2006/content-types">
  <Default Extension="bin" ContentType="application/vnd.ms-excel.sheet.binary.macroEnabled.main"/>
  <Override PartName="/xl/worksheets/sheet4.bin" ContentType="application/vnd.ms-excel.worksheet"/>
  <Override PartName="/xl/worksheets/sheet5.bin" ContentType="application/vnd.ms-excel.worksheet"/>
  <Override PartName="/xl/worksheets/sheet2.bin" ContentType="application/vnd.ms-excel.worksheet"/>
  <Override PartName="/xl/worksheets/sheet3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binaryIndex5.bin" ContentType="application/vnd.ms-excel.binIndexWs"/>
  <Override PartName="/xl/sharedStrings.bin" ContentType="application/vnd.ms-excel.sharedStrings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binaryIndex3.bin" ContentType="application/vnd.ms-excel.binIndexWs"/>
  <Override PartName="/xl/worksheets/binaryIndex4.bin" ContentType="application/vnd.ms-excel.binIndexWs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Default Extension="vml" ContentType="application/vnd.openxmlformats-officedocument.vmlDrawing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strRef>
          <c:f>Shares!$A$111</c:f>
          <c:strCache>
            <c:ptCount val="1"/>
            <c:pt idx="0">
              <c:v>Pensana Plc, Max. performance: 6219%, 7% per transaction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9.7112203315233153E-2"/>
          <c:y val="0.1691433691297253"/>
          <c:w val="0.84000039851482999"/>
          <c:h val="0.63364415871255164"/>
        </c:manualLayout>
      </c:layout>
      <c:scatterChart>
        <c:scatterStyle val="lineMarker"/>
        <c:ser>
          <c:idx val="0"/>
          <c:order val="0"/>
          <c:tx>
            <c:strRef>
              <c:f>Shares!$A$112</c:f>
              <c:strCache>
                <c:ptCount val="1"/>
                <c:pt idx="0">
                  <c:v>Pensana Plc</c:v>
                </c:pt>
              </c:strCache>
            </c:strRef>
          </c:tx>
          <c:marker>
            <c:symbol val="none"/>
          </c:marker>
          <c:xVal>
            <c:numRef>
              <c:f>Shares!$Z$1:$JQ$1</c:f>
              <c:numCache>
                <c:formatCode>dd/mm/yyyy</c:formatCode>
                <c:ptCount val="252"/>
                <c:pt idx="0">
                  <c:v>43892</c:v>
                </c:pt>
                <c:pt idx="1">
                  <c:v>43899</c:v>
                </c:pt>
                <c:pt idx="2">
                  <c:v>43900</c:v>
                </c:pt>
                <c:pt idx="3">
                  <c:v>43901</c:v>
                </c:pt>
                <c:pt idx="4">
                  <c:v>43902</c:v>
                </c:pt>
                <c:pt idx="5">
                  <c:v>43903</c:v>
                </c:pt>
                <c:pt idx="6">
                  <c:v>43906</c:v>
                </c:pt>
                <c:pt idx="7">
                  <c:v>43907</c:v>
                </c:pt>
                <c:pt idx="8">
                  <c:v>43908</c:v>
                </c:pt>
                <c:pt idx="9">
                  <c:v>43909</c:v>
                </c:pt>
                <c:pt idx="10">
                  <c:v>43910</c:v>
                </c:pt>
                <c:pt idx="11">
                  <c:v>43913</c:v>
                </c:pt>
                <c:pt idx="12">
                  <c:v>43914</c:v>
                </c:pt>
                <c:pt idx="13">
                  <c:v>43915</c:v>
                </c:pt>
                <c:pt idx="14">
                  <c:v>43916</c:v>
                </c:pt>
                <c:pt idx="15">
                  <c:v>43917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43927</c:v>
                </c:pt>
                <c:pt idx="22">
                  <c:v>43928</c:v>
                </c:pt>
                <c:pt idx="23">
                  <c:v>43929</c:v>
                </c:pt>
                <c:pt idx="24">
                  <c:v>43930</c:v>
                </c:pt>
                <c:pt idx="25">
                  <c:v>43934</c:v>
                </c:pt>
                <c:pt idx="26">
                  <c:v>43935</c:v>
                </c:pt>
                <c:pt idx="27">
                  <c:v>43936</c:v>
                </c:pt>
                <c:pt idx="28">
                  <c:v>43937</c:v>
                </c:pt>
                <c:pt idx="29">
                  <c:v>43938</c:v>
                </c:pt>
                <c:pt idx="30">
                  <c:v>43941</c:v>
                </c:pt>
                <c:pt idx="31">
                  <c:v>43942</c:v>
                </c:pt>
                <c:pt idx="32">
                  <c:v>43943</c:v>
                </c:pt>
                <c:pt idx="33">
                  <c:v>43944</c:v>
                </c:pt>
                <c:pt idx="34">
                  <c:v>43945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43955</c:v>
                </c:pt>
                <c:pt idx="41">
                  <c:v>43956</c:v>
                </c:pt>
                <c:pt idx="42">
                  <c:v>43957</c:v>
                </c:pt>
                <c:pt idx="43">
                  <c:v>43958</c:v>
                </c:pt>
                <c:pt idx="44">
                  <c:v>43959</c:v>
                </c:pt>
                <c:pt idx="45">
                  <c:v>43962</c:v>
                </c:pt>
                <c:pt idx="46">
                  <c:v>43963</c:v>
                </c:pt>
                <c:pt idx="47">
                  <c:v>43964</c:v>
                </c:pt>
                <c:pt idx="48">
                  <c:v>43965</c:v>
                </c:pt>
                <c:pt idx="49">
                  <c:v>43966</c:v>
                </c:pt>
                <c:pt idx="50">
                  <c:v>43969</c:v>
                </c:pt>
                <c:pt idx="51">
                  <c:v>43970</c:v>
                </c:pt>
                <c:pt idx="52">
                  <c:v>43971</c:v>
                </c:pt>
                <c:pt idx="53">
                  <c:v>43972</c:v>
                </c:pt>
                <c:pt idx="54">
                  <c:v>43973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43983</c:v>
                </c:pt>
                <c:pt idx="60">
                  <c:v>43984</c:v>
                </c:pt>
                <c:pt idx="61">
                  <c:v>43985</c:v>
                </c:pt>
                <c:pt idx="62">
                  <c:v>43986</c:v>
                </c:pt>
                <c:pt idx="63">
                  <c:v>43987</c:v>
                </c:pt>
                <c:pt idx="64">
                  <c:v>43990</c:v>
                </c:pt>
                <c:pt idx="65">
                  <c:v>43991</c:v>
                </c:pt>
                <c:pt idx="66">
                  <c:v>43992</c:v>
                </c:pt>
                <c:pt idx="67">
                  <c:v>43993</c:v>
                </c:pt>
                <c:pt idx="68">
                  <c:v>43994</c:v>
                </c:pt>
                <c:pt idx="69">
                  <c:v>43997</c:v>
                </c:pt>
                <c:pt idx="70">
                  <c:v>43998</c:v>
                </c:pt>
                <c:pt idx="71">
                  <c:v>43999</c:v>
                </c:pt>
                <c:pt idx="72">
                  <c:v>44000</c:v>
                </c:pt>
                <c:pt idx="73">
                  <c:v>44001</c:v>
                </c:pt>
                <c:pt idx="74">
                  <c:v>44004</c:v>
                </c:pt>
                <c:pt idx="75">
                  <c:v>44005</c:v>
                </c:pt>
                <c:pt idx="76">
                  <c:v>44006</c:v>
                </c:pt>
                <c:pt idx="77">
                  <c:v>44007</c:v>
                </c:pt>
                <c:pt idx="78">
                  <c:v>44008</c:v>
                </c:pt>
                <c:pt idx="79">
                  <c:v>44011</c:v>
                </c:pt>
                <c:pt idx="80">
                  <c:v>44012</c:v>
                </c:pt>
                <c:pt idx="81">
                  <c:v>44013</c:v>
                </c:pt>
                <c:pt idx="82">
                  <c:v>44014</c:v>
                </c:pt>
                <c:pt idx="83">
                  <c:v>44018</c:v>
                </c:pt>
                <c:pt idx="84">
                  <c:v>44019</c:v>
                </c:pt>
                <c:pt idx="85">
                  <c:v>44020</c:v>
                </c:pt>
                <c:pt idx="86">
                  <c:v>44021</c:v>
                </c:pt>
                <c:pt idx="87">
                  <c:v>44022</c:v>
                </c:pt>
                <c:pt idx="88">
                  <c:v>44025</c:v>
                </c:pt>
                <c:pt idx="89">
                  <c:v>44026</c:v>
                </c:pt>
                <c:pt idx="90">
                  <c:v>44027</c:v>
                </c:pt>
                <c:pt idx="91">
                  <c:v>44028</c:v>
                </c:pt>
                <c:pt idx="92">
                  <c:v>44029</c:v>
                </c:pt>
                <c:pt idx="93">
                  <c:v>44032</c:v>
                </c:pt>
                <c:pt idx="94">
                  <c:v>44033</c:v>
                </c:pt>
                <c:pt idx="95">
                  <c:v>44034</c:v>
                </c:pt>
                <c:pt idx="96">
                  <c:v>44035</c:v>
                </c:pt>
                <c:pt idx="97">
                  <c:v>44036</c:v>
                </c:pt>
                <c:pt idx="98">
                  <c:v>44039</c:v>
                </c:pt>
                <c:pt idx="99">
                  <c:v>44040</c:v>
                </c:pt>
                <c:pt idx="100">
                  <c:v>44041</c:v>
                </c:pt>
                <c:pt idx="101">
                  <c:v>44042</c:v>
                </c:pt>
                <c:pt idx="102">
                  <c:v>44043</c:v>
                </c:pt>
                <c:pt idx="103">
                  <c:v>44046</c:v>
                </c:pt>
                <c:pt idx="104">
                  <c:v>44047</c:v>
                </c:pt>
                <c:pt idx="105">
                  <c:v>44048</c:v>
                </c:pt>
                <c:pt idx="106">
                  <c:v>44049</c:v>
                </c:pt>
                <c:pt idx="107">
                  <c:v>44050</c:v>
                </c:pt>
                <c:pt idx="108">
                  <c:v>44053</c:v>
                </c:pt>
                <c:pt idx="109">
                  <c:v>44054</c:v>
                </c:pt>
                <c:pt idx="110">
                  <c:v>44055</c:v>
                </c:pt>
                <c:pt idx="111">
                  <c:v>44056</c:v>
                </c:pt>
                <c:pt idx="112">
                  <c:v>44057</c:v>
                </c:pt>
                <c:pt idx="113">
                  <c:v>44060</c:v>
                </c:pt>
                <c:pt idx="114">
                  <c:v>44061</c:v>
                </c:pt>
                <c:pt idx="115">
                  <c:v>44062</c:v>
                </c:pt>
                <c:pt idx="116">
                  <c:v>44063</c:v>
                </c:pt>
                <c:pt idx="117">
                  <c:v>44064</c:v>
                </c:pt>
                <c:pt idx="118">
                  <c:v>44067</c:v>
                </c:pt>
                <c:pt idx="119">
                  <c:v>44068</c:v>
                </c:pt>
                <c:pt idx="120">
                  <c:v>44069</c:v>
                </c:pt>
                <c:pt idx="121">
                  <c:v>44070</c:v>
                </c:pt>
                <c:pt idx="122">
                  <c:v>44071</c:v>
                </c:pt>
                <c:pt idx="123">
                  <c:v>44074</c:v>
                </c:pt>
                <c:pt idx="124">
                  <c:v>44075</c:v>
                </c:pt>
                <c:pt idx="125">
                  <c:v>44076</c:v>
                </c:pt>
                <c:pt idx="126">
                  <c:v>44077</c:v>
                </c:pt>
                <c:pt idx="127">
                  <c:v>44078</c:v>
                </c:pt>
                <c:pt idx="128">
                  <c:v>44082</c:v>
                </c:pt>
                <c:pt idx="129">
                  <c:v>44083</c:v>
                </c:pt>
                <c:pt idx="130">
                  <c:v>44084</c:v>
                </c:pt>
                <c:pt idx="131">
                  <c:v>44085</c:v>
                </c:pt>
                <c:pt idx="132">
                  <c:v>44088</c:v>
                </c:pt>
                <c:pt idx="133">
                  <c:v>44089</c:v>
                </c:pt>
                <c:pt idx="134">
                  <c:v>44090</c:v>
                </c:pt>
                <c:pt idx="135">
                  <c:v>44091</c:v>
                </c:pt>
                <c:pt idx="136">
                  <c:v>44092</c:v>
                </c:pt>
                <c:pt idx="137">
                  <c:v>44095</c:v>
                </c:pt>
                <c:pt idx="138">
                  <c:v>44096</c:v>
                </c:pt>
                <c:pt idx="139">
                  <c:v>44097</c:v>
                </c:pt>
                <c:pt idx="140">
                  <c:v>44098</c:v>
                </c:pt>
                <c:pt idx="141">
                  <c:v>44099</c:v>
                </c:pt>
                <c:pt idx="142">
                  <c:v>44102</c:v>
                </c:pt>
                <c:pt idx="143">
                  <c:v>44103</c:v>
                </c:pt>
                <c:pt idx="144">
                  <c:v>44104</c:v>
                </c:pt>
                <c:pt idx="145">
                  <c:v>44105</c:v>
                </c:pt>
                <c:pt idx="146">
                  <c:v>44106</c:v>
                </c:pt>
                <c:pt idx="147">
                  <c:v>44109</c:v>
                </c:pt>
                <c:pt idx="148">
                  <c:v>44110</c:v>
                </c:pt>
                <c:pt idx="149">
                  <c:v>44111</c:v>
                </c:pt>
                <c:pt idx="150">
                  <c:v>44112</c:v>
                </c:pt>
                <c:pt idx="151">
                  <c:v>44113</c:v>
                </c:pt>
                <c:pt idx="152">
                  <c:v>44116</c:v>
                </c:pt>
                <c:pt idx="153">
                  <c:v>44117</c:v>
                </c:pt>
                <c:pt idx="154">
                  <c:v>44118</c:v>
                </c:pt>
                <c:pt idx="155">
                  <c:v>44119</c:v>
                </c:pt>
                <c:pt idx="156">
                  <c:v>44120</c:v>
                </c:pt>
                <c:pt idx="157">
                  <c:v>44123</c:v>
                </c:pt>
                <c:pt idx="158">
                  <c:v>44124</c:v>
                </c:pt>
                <c:pt idx="159">
                  <c:v>44125</c:v>
                </c:pt>
                <c:pt idx="160">
                  <c:v>44126</c:v>
                </c:pt>
                <c:pt idx="161">
                  <c:v>44127</c:v>
                </c:pt>
                <c:pt idx="162">
                  <c:v>44130</c:v>
                </c:pt>
                <c:pt idx="163">
                  <c:v>44131</c:v>
                </c:pt>
                <c:pt idx="164">
                  <c:v>44132</c:v>
                </c:pt>
                <c:pt idx="165">
                  <c:v>44133</c:v>
                </c:pt>
                <c:pt idx="166">
                  <c:v>44134</c:v>
                </c:pt>
                <c:pt idx="167">
                  <c:v>44137</c:v>
                </c:pt>
                <c:pt idx="168">
                  <c:v>44138</c:v>
                </c:pt>
                <c:pt idx="169">
                  <c:v>44139</c:v>
                </c:pt>
                <c:pt idx="170">
                  <c:v>44140</c:v>
                </c:pt>
                <c:pt idx="171">
                  <c:v>44141</c:v>
                </c:pt>
                <c:pt idx="172">
                  <c:v>44144</c:v>
                </c:pt>
                <c:pt idx="173">
                  <c:v>44145</c:v>
                </c:pt>
                <c:pt idx="174">
                  <c:v>44146</c:v>
                </c:pt>
                <c:pt idx="175">
                  <c:v>44147</c:v>
                </c:pt>
                <c:pt idx="176">
                  <c:v>44148</c:v>
                </c:pt>
                <c:pt idx="177">
                  <c:v>44151</c:v>
                </c:pt>
                <c:pt idx="178">
                  <c:v>44152</c:v>
                </c:pt>
                <c:pt idx="179">
                  <c:v>44153</c:v>
                </c:pt>
                <c:pt idx="180">
                  <c:v>44154</c:v>
                </c:pt>
                <c:pt idx="181">
                  <c:v>44155</c:v>
                </c:pt>
                <c:pt idx="182">
                  <c:v>44158</c:v>
                </c:pt>
                <c:pt idx="183">
                  <c:v>44159</c:v>
                </c:pt>
                <c:pt idx="184">
                  <c:v>44160</c:v>
                </c:pt>
                <c:pt idx="185">
                  <c:v>44162</c:v>
                </c:pt>
                <c:pt idx="186">
                  <c:v>44165</c:v>
                </c:pt>
                <c:pt idx="187">
                  <c:v>44166</c:v>
                </c:pt>
                <c:pt idx="188">
                  <c:v>44167</c:v>
                </c:pt>
                <c:pt idx="189">
                  <c:v>44168</c:v>
                </c:pt>
                <c:pt idx="190">
                  <c:v>44169</c:v>
                </c:pt>
                <c:pt idx="191">
                  <c:v>44172</c:v>
                </c:pt>
                <c:pt idx="192">
                  <c:v>44173</c:v>
                </c:pt>
                <c:pt idx="193">
                  <c:v>44174</c:v>
                </c:pt>
                <c:pt idx="194">
                  <c:v>44175</c:v>
                </c:pt>
                <c:pt idx="195">
                  <c:v>44176</c:v>
                </c:pt>
                <c:pt idx="196">
                  <c:v>44179</c:v>
                </c:pt>
                <c:pt idx="197">
                  <c:v>44180</c:v>
                </c:pt>
                <c:pt idx="198">
                  <c:v>44181</c:v>
                </c:pt>
                <c:pt idx="199">
                  <c:v>44182</c:v>
                </c:pt>
                <c:pt idx="200">
                  <c:v>44183</c:v>
                </c:pt>
                <c:pt idx="201">
                  <c:v>44186</c:v>
                </c:pt>
                <c:pt idx="202">
                  <c:v>44187</c:v>
                </c:pt>
                <c:pt idx="203">
                  <c:v>44188</c:v>
                </c:pt>
                <c:pt idx="204">
                  <c:v>44189</c:v>
                </c:pt>
                <c:pt idx="205">
                  <c:v>44193</c:v>
                </c:pt>
                <c:pt idx="206">
                  <c:v>44194</c:v>
                </c:pt>
                <c:pt idx="207">
                  <c:v>44195</c:v>
                </c:pt>
                <c:pt idx="208">
                  <c:v>44196</c:v>
                </c:pt>
                <c:pt idx="209">
                  <c:v>44200</c:v>
                </c:pt>
                <c:pt idx="210">
                  <c:v>44201</c:v>
                </c:pt>
                <c:pt idx="211">
                  <c:v>44202</c:v>
                </c:pt>
                <c:pt idx="212">
                  <c:v>44203</c:v>
                </c:pt>
                <c:pt idx="213">
                  <c:v>44204</c:v>
                </c:pt>
                <c:pt idx="214">
                  <c:v>44207</c:v>
                </c:pt>
                <c:pt idx="215">
                  <c:v>44208</c:v>
                </c:pt>
                <c:pt idx="216">
                  <c:v>44209</c:v>
                </c:pt>
                <c:pt idx="217">
                  <c:v>44210</c:v>
                </c:pt>
                <c:pt idx="218">
                  <c:v>44211</c:v>
                </c:pt>
                <c:pt idx="219">
                  <c:v>44215</c:v>
                </c:pt>
                <c:pt idx="220">
                  <c:v>44216</c:v>
                </c:pt>
                <c:pt idx="221">
                  <c:v>44217</c:v>
                </c:pt>
                <c:pt idx="222">
                  <c:v>44218</c:v>
                </c:pt>
                <c:pt idx="223">
                  <c:v>44221</c:v>
                </c:pt>
                <c:pt idx="224">
                  <c:v>44222</c:v>
                </c:pt>
                <c:pt idx="225">
                  <c:v>44223</c:v>
                </c:pt>
                <c:pt idx="226">
                  <c:v>44224</c:v>
                </c:pt>
                <c:pt idx="227">
                  <c:v>44225</c:v>
                </c:pt>
                <c:pt idx="228">
                  <c:v>44228</c:v>
                </c:pt>
                <c:pt idx="229">
                  <c:v>44229</c:v>
                </c:pt>
                <c:pt idx="230">
                  <c:v>44230</c:v>
                </c:pt>
                <c:pt idx="231">
                  <c:v>44231</c:v>
                </c:pt>
                <c:pt idx="232">
                  <c:v>44232</c:v>
                </c:pt>
                <c:pt idx="233">
                  <c:v>44235</c:v>
                </c:pt>
                <c:pt idx="234">
                  <c:v>44236</c:v>
                </c:pt>
                <c:pt idx="235">
                  <c:v>44237</c:v>
                </c:pt>
                <c:pt idx="236">
                  <c:v>44238</c:v>
                </c:pt>
                <c:pt idx="237">
                  <c:v>44239</c:v>
                </c:pt>
                <c:pt idx="238">
                  <c:v>44243</c:v>
                </c:pt>
                <c:pt idx="239">
                  <c:v>44244</c:v>
                </c:pt>
                <c:pt idx="240">
                  <c:v>44245</c:v>
                </c:pt>
                <c:pt idx="241">
                  <c:v>44246</c:v>
                </c:pt>
                <c:pt idx="242">
                  <c:v>44249</c:v>
                </c:pt>
                <c:pt idx="243">
                  <c:v>44250</c:v>
                </c:pt>
                <c:pt idx="244">
                  <c:v>44251</c:v>
                </c:pt>
                <c:pt idx="245">
                  <c:v>44252</c:v>
                </c:pt>
                <c:pt idx="246">
                  <c:v>44253</c:v>
                </c:pt>
                <c:pt idx="247">
                  <c:v>44256</c:v>
                </c:pt>
                <c:pt idx="248">
                  <c:v>44257</c:v>
                </c:pt>
                <c:pt idx="249">
                  <c:v>44258</c:v>
                </c:pt>
                <c:pt idx="250">
                  <c:v>44259</c:v>
                </c:pt>
                <c:pt idx="251">
                  <c:v>44260</c:v>
                </c:pt>
              </c:numCache>
            </c:numRef>
          </c:xVal>
          <c:yVal>
            <c:numRef>
              <c:f>Shares!$Z$112:$JQ$112</c:f>
              <c:numCache>
                <c:formatCode>General</c:formatCode>
                <c:ptCount val="2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24.125</c:v>
                </c:pt>
                <c:pt idx="84">
                  <c:v>25.4</c:v>
                </c:pt>
                <c:pt idx="85">
                  <c:v>22.6299995</c:v>
                </c:pt>
                <c:pt idx="86">
                  <c:v>20.5625</c:v>
                </c:pt>
                <c:pt idx="87">
                  <c:v>20.005000250000002</c:v>
                </c:pt>
                <c:pt idx="88">
                  <c:v>20.25</c:v>
                </c:pt>
                <c:pt idx="89">
                  <c:v>20.63749975</c:v>
                </c:pt>
                <c:pt idx="90">
                  <c:v>21.125</c:v>
                </c:pt>
                <c:pt idx="91">
                  <c:v>21.087499999999999</c:v>
                </c:pt>
                <c:pt idx="92">
                  <c:v>21.32499975</c:v>
                </c:pt>
                <c:pt idx="93">
                  <c:v>23.067499999999999</c:v>
                </c:pt>
                <c:pt idx="94">
                  <c:v>23.337499999999999</c:v>
                </c:pt>
                <c:pt idx="95">
                  <c:v>22.875</c:v>
                </c:pt>
                <c:pt idx="96">
                  <c:v>22.113999749999998</c:v>
                </c:pt>
                <c:pt idx="97">
                  <c:v>22.16675</c:v>
                </c:pt>
                <c:pt idx="98">
                  <c:v>21.780000250000001</c:v>
                </c:pt>
                <c:pt idx="99">
                  <c:v>21.329999749999999</c:v>
                </c:pt>
                <c:pt idx="100">
                  <c:v>21.284999750000001</c:v>
                </c:pt>
                <c:pt idx="101">
                  <c:v>21.700000250000002</c:v>
                </c:pt>
                <c:pt idx="102">
                  <c:v>23.524999999999999</c:v>
                </c:pt>
                <c:pt idx="103">
                  <c:v>25.375</c:v>
                </c:pt>
                <c:pt idx="104">
                  <c:v>29.865000250000001</c:v>
                </c:pt>
                <c:pt idx="105">
                  <c:v>31.836000500000001</c:v>
                </c:pt>
                <c:pt idx="106">
                  <c:v>31.25</c:v>
                </c:pt>
                <c:pt idx="107">
                  <c:v>33.407500249999998</c:v>
                </c:pt>
                <c:pt idx="108">
                  <c:v>38.663999500000003</c:v>
                </c:pt>
                <c:pt idx="109">
                  <c:v>36.975000000000001</c:v>
                </c:pt>
                <c:pt idx="110">
                  <c:v>36.939999499999999</c:v>
                </c:pt>
                <c:pt idx="111">
                  <c:v>35.425000249999997</c:v>
                </c:pt>
                <c:pt idx="112">
                  <c:v>35.2749995</c:v>
                </c:pt>
                <c:pt idx="113">
                  <c:v>35.662750250000002</c:v>
                </c:pt>
                <c:pt idx="114">
                  <c:v>36.422500749999998</c:v>
                </c:pt>
                <c:pt idx="115">
                  <c:v>38.75</c:v>
                </c:pt>
                <c:pt idx="116">
                  <c:v>39.362500249999997</c:v>
                </c:pt>
                <c:pt idx="117">
                  <c:v>41.762499750000003</c:v>
                </c:pt>
                <c:pt idx="118">
                  <c:v>41.137499750000003</c:v>
                </c:pt>
                <c:pt idx="119">
                  <c:v>41.300000249999997</c:v>
                </c:pt>
                <c:pt idx="120">
                  <c:v>39.736749500000002</c:v>
                </c:pt>
                <c:pt idx="121">
                  <c:v>40.1625005</c:v>
                </c:pt>
                <c:pt idx="122">
                  <c:v>40.498000250000004</c:v>
                </c:pt>
                <c:pt idx="123">
                  <c:v>#N/A</c:v>
                </c:pt>
                <c:pt idx="124">
                  <c:v>39.747500500000001</c:v>
                </c:pt>
                <c:pt idx="125">
                  <c:v>40.217499750000002</c:v>
                </c:pt>
                <c:pt idx="126">
                  <c:v>45.300000249999997</c:v>
                </c:pt>
                <c:pt idx="127">
                  <c:v>43.324999750000003</c:v>
                </c:pt>
                <c:pt idx="128">
                  <c:v>42.4750005</c:v>
                </c:pt>
                <c:pt idx="129">
                  <c:v>43.125</c:v>
                </c:pt>
                <c:pt idx="130">
                  <c:v>44.377499499999999</c:v>
                </c:pt>
                <c:pt idx="131">
                  <c:v>45.987500249999997</c:v>
                </c:pt>
                <c:pt idx="132">
                  <c:v>50.25</c:v>
                </c:pt>
                <c:pt idx="133">
                  <c:v>55.292499499999998</c:v>
                </c:pt>
                <c:pt idx="134">
                  <c:v>64.125</c:v>
                </c:pt>
                <c:pt idx="135">
                  <c:v>65.754999999999995</c:v>
                </c:pt>
                <c:pt idx="136">
                  <c:v>65.125</c:v>
                </c:pt>
                <c:pt idx="137">
                  <c:v>60.625</c:v>
                </c:pt>
                <c:pt idx="138">
                  <c:v>56.175000249999997</c:v>
                </c:pt>
                <c:pt idx="139">
                  <c:v>58.25</c:v>
                </c:pt>
                <c:pt idx="140">
                  <c:v>56.625</c:v>
                </c:pt>
                <c:pt idx="141">
                  <c:v>56.625</c:v>
                </c:pt>
                <c:pt idx="142">
                  <c:v>55.875</c:v>
                </c:pt>
                <c:pt idx="143">
                  <c:v>56</c:v>
                </c:pt>
                <c:pt idx="144">
                  <c:v>55.4750005</c:v>
                </c:pt>
                <c:pt idx="145">
                  <c:v>58.5</c:v>
                </c:pt>
                <c:pt idx="146">
                  <c:v>59.25</c:v>
                </c:pt>
                <c:pt idx="147">
                  <c:v>64.875</c:v>
                </c:pt>
                <c:pt idx="148">
                  <c:v>65.149999500000007</c:v>
                </c:pt>
                <c:pt idx="149">
                  <c:v>63.1000005</c:v>
                </c:pt>
                <c:pt idx="150">
                  <c:v>69.125</c:v>
                </c:pt>
                <c:pt idx="151">
                  <c:v>76</c:v>
                </c:pt>
                <c:pt idx="152">
                  <c:v>86.75</c:v>
                </c:pt>
                <c:pt idx="153">
                  <c:v>89.1875</c:v>
                </c:pt>
                <c:pt idx="154">
                  <c:v>82.625</c:v>
                </c:pt>
                <c:pt idx="155">
                  <c:v>81.049999249999999</c:v>
                </c:pt>
                <c:pt idx="156">
                  <c:v>86.625</c:v>
                </c:pt>
                <c:pt idx="157">
                  <c:v>87.49275025</c:v>
                </c:pt>
                <c:pt idx="158">
                  <c:v>82.5</c:v>
                </c:pt>
                <c:pt idx="159">
                  <c:v>81.636999250000002</c:v>
                </c:pt>
                <c:pt idx="160">
                  <c:v>78.5</c:v>
                </c:pt>
                <c:pt idx="161">
                  <c:v>77.25</c:v>
                </c:pt>
                <c:pt idx="162">
                  <c:v>73.25</c:v>
                </c:pt>
                <c:pt idx="163">
                  <c:v>69.5</c:v>
                </c:pt>
                <c:pt idx="164">
                  <c:v>73</c:v>
                </c:pt>
                <c:pt idx="165">
                  <c:v>70.689750750000002</c:v>
                </c:pt>
                <c:pt idx="166">
                  <c:v>67.75</c:v>
                </c:pt>
                <c:pt idx="167">
                  <c:v>62.125</c:v>
                </c:pt>
                <c:pt idx="168">
                  <c:v>63.25</c:v>
                </c:pt>
                <c:pt idx="169">
                  <c:v>62.5</c:v>
                </c:pt>
                <c:pt idx="170">
                  <c:v>62.407499250000001</c:v>
                </c:pt>
                <c:pt idx="171">
                  <c:v>63.375</c:v>
                </c:pt>
                <c:pt idx="172">
                  <c:v>69</c:v>
                </c:pt>
                <c:pt idx="173">
                  <c:v>68.512500750000001</c:v>
                </c:pt>
                <c:pt idx="174">
                  <c:v>69.024999500000007</c:v>
                </c:pt>
                <c:pt idx="175">
                  <c:v>69</c:v>
                </c:pt>
                <c:pt idx="176">
                  <c:v>73.942501249999992</c:v>
                </c:pt>
                <c:pt idx="177">
                  <c:v>77.700000750000001</c:v>
                </c:pt>
                <c:pt idx="178">
                  <c:v>72.787500499999993</c:v>
                </c:pt>
                <c:pt idx="179">
                  <c:v>68.625</c:v>
                </c:pt>
                <c:pt idx="180">
                  <c:v>66.542499500000005</c:v>
                </c:pt>
                <c:pt idx="181">
                  <c:v>66.25</c:v>
                </c:pt>
                <c:pt idx="182">
                  <c:v>66.5</c:v>
                </c:pt>
                <c:pt idx="183">
                  <c:v>65.125</c:v>
                </c:pt>
                <c:pt idx="184">
                  <c:v>61.25</c:v>
                </c:pt>
                <c:pt idx="185">
                  <c:v>73.125</c:v>
                </c:pt>
                <c:pt idx="186">
                  <c:v>72.25</c:v>
                </c:pt>
                <c:pt idx="187">
                  <c:v>71.75</c:v>
                </c:pt>
                <c:pt idx="188">
                  <c:v>68.375</c:v>
                </c:pt>
                <c:pt idx="189">
                  <c:v>69.024999500000007</c:v>
                </c:pt>
                <c:pt idx="190">
                  <c:v>70.225000499999993</c:v>
                </c:pt>
                <c:pt idx="191">
                  <c:v>71.200001</c:v>
                </c:pt>
                <c:pt idx="192">
                  <c:v>70.450000750000001</c:v>
                </c:pt>
                <c:pt idx="193">
                  <c:v>68.725000499999993</c:v>
                </c:pt>
                <c:pt idx="194">
                  <c:v>66.350000499999993</c:v>
                </c:pt>
                <c:pt idx="195">
                  <c:v>69.050001250000008</c:v>
                </c:pt>
                <c:pt idx="196">
                  <c:v>69.5</c:v>
                </c:pt>
                <c:pt idx="197">
                  <c:v>69.335001000000005</c:v>
                </c:pt>
                <c:pt idx="198">
                  <c:v>69.125</c:v>
                </c:pt>
                <c:pt idx="199">
                  <c:v>67.900001500000002</c:v>
                </c:pt>
                <c:pt idx="200">
                  <c:v>69.400001500000002</c:v>
                </c:pt>
                <c:pt idx="201">
                  <c:v>74.049999249999999</c:v>
                </c:pt>
                <c:pt idx="202">
                  <c:v>79.652749999999997</c:v>
                </c:pt>
                <c:pt idx="203">
                  <c:v>86.350000249999994</c:v>
                </c:pt>
                <c:pt idx="204">
                  <c:v>91.149999499999993</c:v>
                </c:pt>
                <c:pt idx="205">
                  <c:v>#N/A</c:v>
                </c:pt>
                <c:pt idx="206">
                  <c:v>109.8125</c:v>
                </c:pt>
                <c:pt idx="207">
                  <c:v>107</c:v>
                </c:pt>
                <c:pt idx="208">
                  <c:v>109.5</c:v>
                </c:pt>
                <c:pt idx="209">
                  <c:v>115</c:v>
                </c:pt>
                <c:pt idx="210">
                  <c:v>118.5</c:v>
                </c:pt>
                <c:pt idx="211">
                  <c:v>117.14999950000001</c:v>
                </c:pt>
                <c:pt idx="212">
                  <c:v>111.97500049999999</c:v>
                </c:pt>
                <c:pt idx="213">
                  <c:v>112.5</c:v>
                </c:pt>
                <c:pt idx="214">
                  <c:v>106.1875</c:v>
                </c:pt>
                <c:pt idx="215">
                  <c:v>103</c:v>
                </c:pt>
                <c:pt idx="216">
                  <c:v>103.30249975</c:v>
                </c:pt>
                <c:pt idx="217">
                  <c:v>104.625</c:v>
                </c:pt>
                <c:pt idx="218">
                  <c:v>107.5</c:v>
                </c:pt>
                <c:pt idx="219">
                  <c:v>115</c:v>
                </c:pt>
                <c:pt idx="220">
                  <c:v>106.36249925</c:v>
                </c:pt>
                <c:pt idx="221">
                  <c:v>96.149999500000007</c:v>
                </c:pt>
                <c:pt idx="222">
                  <c:v>95.450000750000001</c:v>
                </c:pt>
                <c:pt idx="223">
                  <c:v>101.375</c:v>
                </c:pt>
                <c:pt idx="224">
                  <c:v>101.79999925</c:v>
                </c:pt>
                <c:pt idx="225">
                  <c:v>97.924999249999999</c:v>
                </c:pt>
                <c:pt idx="226">
                  <c:v>91.100000499999993</c:v>
                </c:pt>
                <c:pt idx="227">
                  <c:v>87.399999500000007</c:v>
                </c:pt>
                <c:pt idx="228">
                  <c:v>82.850000499999993</c:v>
                </c:pt>
                <c:pt idx="229">
                  <c:v>79.25</c:v>
                </c:pt>
                <c:pt idx="230">
                  <c:v>78.799999</c:v>
                </c:pt>
                <c:pt idx="231">
                  <c:v>83.700000750000001</c:v>
                </c:pt>
                <c:pt idx="232">
                  <c:v>85.449999000000005</c:v>
                </c:pt>
                <c:pt idx="233">
                  <c:v>86.549999249999999</c:v>
                </c:pt>
                <c:pt idx="234">
                  <c:v>96.799999249999999</c:v>
                </c:pt>
                <c:pt idx="235">
                  <c:v>97.25</c:v>
                </c:pt>
                <c:pt idx="236">
                  <c:v>95.149999500000007</c:v>
                </c:pt>
                <c:pt idx="237">
                  <c:v>89.309999500000004</c:v>
                </c:pt>
                <c:pt idx="238">
                  <c:v>99.325000750000001</c:v>
                </c:pt>
                <c:pt idx="239">
                  <c:v>98.879999249999997</c:v>
                </c:pt>
                <c:pt idx="240">
                  <c:v>94.200250749999995</c:v>
                </c:pt>
                <c:pt idx="241">
                  <c:v>103.125</c:v>
                </c:pt>
                <c:pt idx="242">
                  <c:v>112.125</c:v>
                </c:pt>
                <c:pt idx="243">
                  <c:v>119</c:v>
                </c:pt>
                <c:pt idx="244">
                  <c:v>121.875</c:v>
                </c:pt>
                <c:pt idx="245">
                  <c:v>129.56499875</c:v>
                </c:pt>
                <c:pt idx="246">
                  <c:v>129.625</c:v>
                </c:pt>
                <c:pt idx="247">
                  <c:v>127.11249925</c:v>
                </c:pt>
                <c:pt idx="248">
                  <c:v>128.95000075000002</c:v>
                </c:pt>
                <c:pt idx="249">
                  <c:v>139.125</c:v>
                </c:pt>
                <c:pt idx="250">
                  <c:v>150.125</c:v>
                </c:pt>
                <c:pt idx="251">
                  <c:v>148.75</c:v>
                </c:pt>
              </c:numCache>
            </c:numRef>
          </c:yVal>
        </c:ser>
        <c:ser>
          <c:idx val="1"/>
          <c:order val="1"/>
          <c:tx>
            <c:strRef>
              <c:f>Shares!$Q$113</c:f>
              <c:strCache>
                <c:ptCount val="1"/>
                <c:pt idx="0">
                  <c:v>Buy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</c:spPr>
          </c:marker>
          <c:xVal>
            <c:numRef>
              <c:f>Shares!$Z$1:$JQ$1</c:f>
              <c:numCache>
                <c:formatCode>dd/mm/yyyy</c:formatCode>
                <c:ptCount val="252"/>
                <c:pt idx="0">
                  <c:v>43892</c:v>
                </c:pt>
                <c:pt idx="1">
                  <c:v>43899</c:v>
                </c:pt>
                <c:pt idx="2">
                  <c:v>43900</c:v>
                </c:pt>
                <c:pt idx="3">
                  <c:v>43901</c:v>
                </c:pt>
                <c:pt idx="4">
                  <c:v>43902</c:v>
                </c:pt>
                <c:pt idx="5">
                  <c:v>43903</c:v>
                </c:pt>
                <c:pt idx="6">
                  <c:v>43906</c:v>
                </c:pt>
                <c:pt idx="7">
                  <c:v>43907</c:v>
                </c:pt>
                <c:pt idx="8">
                  <c:v>43908</c:v>
                </c:pt>
                <c:pt idx="9">
                  <c:v>43909</c:v>
                </c:pt>
                <c:pt idx="10">
                  <c:v>43910</c:v>
                </c:pt>
                <c:pt idx="11">
                  <c:v>43913</c:v>
                </c:pt>
                <c:pt idx="12">
                  <c:v>43914</c:v>
                </c:pt>
                <c:pt idx="13">
                  <c:v>43915</c:v>
                </c:pt>
                <c:pt idx="14">
                  <c:v>43916</c:v>
                </c:pt>
                <c:pt idx="15">
                  <c:v>43917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43927</c:v>
                </c:pt>
                <c:pt idx="22">
                  <c:v>43928</c:v>
                </c:pt>
                <c:pt idx="23">
                  <c:v>43929</c:v>
                </c:pt>
                <c:pt idx="24">
                  <c:v>43930</c:v>
                </c:pt>
                <c:pt idx="25">
                  <c:v>43934</c:v>
                </c:pt>
                <c:pt idx="26">
                  <c:v>43935</c:v>
                </c:pt>
                <c:pt idx="27">
                  <c:v>43936</c:v>
                </c:pt>
                <c:pt idx="28">
                  <c:v>43937</c:v>
                </c:pt>
                <c:pt idx="29">
                  <c:v>43938</c:v>
                </c:pt>
                <c:pt idx="30">
                  <c:v>43941</c:v>
                </c:pt>
                <c:pt idx="31">
                  <c:v>43942</c:v>
                </c:pt>
                <c:pt idx="32">
                  <c:v>43943</c:v>
                </c:pt>
                <c:pt idx="33">
                  <c:v>43944</c:v>
                </c:pt>
                <c:pt idx="34">
                  <c:v>43945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43955</c:v>
                </c:pt>
                <c:pt idx="41">
                  <c:v>43956</c:v>
                </c:pt>
                <c:pt idx="42">
                  <c:v>43957</c:v>
                </c:pt>
                <c:pt idx="43">
                  <c:v>43958</c:v>
                </c:pt>
                <c:pt idx="44">
                  <c:v>43959</c:v>
                </c:pt>
                <c:pt idx="45">
                  <c:v>43962</c:v>
                </c:pt>
                <c:pt idx="46">
                  <c:v>43963</c:v>
                </c:pt>
                <c:pt idx="47">
                  <c:v>43964</c:v>
                </c:pt>
                <c:pt idx="48">
                  <c:v>43965</c:v>
                </c:pt>
                <c:pt idx="49">
                  <c:v>43966</c:v>
                </c:pt>
                <c:pt idx="50">
                  <c:v>43969</c:v>
                </c:pt>
                <c:pt idx="51">
                  <c:v>43970</c:v>
                </c:pt>
                <c:pt idx="52">
                  <c:v>43971</c:v>
                </c:pt>
                <c:pt idx="53">
                  <c:v>43972</c:v>
                </c:pt>
                <c:pt idx="54">
                  <c:v>43973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43983</c:v>
                </c:pt>
                <c:pt idx="60">
                  <c:v>43984</c:v>
                </c:pt>
                <c:pt idx="61">
                  <c:v>43985</c:v>
                </c:pt>
                <c:pt idx="62">
                  <c:v>43986</c:v>
                </c:pt>
                <c:pt idx="63">
                  <c:v>43987</c:v>
                </c:pt>
                <c:pt idx="64">
                  <c:v>43990</c:v>
                </c:pt>
                <c:pt idx="65">
                  <c:v>43991</c:v>
                </c:pt>
                <c:pt idx="66">
                  <c:v>43992</c:v>
                </c:pt>
                <c:pt idx="67">
                  <c:v>43993</c:v>
                </c:pt>
                <c:pt idx="68">
                  <c:v>43994</c:v>
                </c:pt>
                <c:pt idx="69">
                  <c:v>43997</c:v>
                </c:pt>
                <c:pt idx="70">
                  <c:v>43998</c:v>
                </c:pt>
                <c:pt idx="71">
                  <c:v>43999</c:v>
                </c:pt>
                <c:pt idx="72">
                  <c:v>44000</c:v>
                </c:pt>
                <c:pt idx="73">
                  <c:v>44001</c:v>
                </c:pt>
                <c:pt idx="74">
                  <c:v>44004</c:v>
                </c:pt>
                <c:pt idx="75">
                  <c:v>44005</c:v>
                </c:pt>
                <c:pt idx="76">
                  <c:v>44006</c:v>
                </c:pt>
                <c:pt idx="77">
                  <c:v>44007</c:v>
                </c:pt>
                <c:pt idx="78">
                  <c:v>44008</c:v>
                </c:pt>
                <c:pt idx="79">
                  <c:v>44011</c:v>
                </c:pt>
                <c:pt idx="80">
                  <c:v>44012</c:v>
                </c:pt>
                <c:pt idx="81">
                  <c:v>44013</c:v>
                </c:pt>
                <c:pt idx="82">
                  <c:v>44014</c:v>
                </c:pt>
                <c:pt idx="83">
                  <c:v>44018</c:v>
                </c:pt>
                <c:pt idx="84">
                  <c:v>44019</c:v>
                </c:pt>
                <c:pt idx="85">
                  <c:v>44020</c:v>
                </c:pt>
                <c:pt idx="86">
                  <c:v>44021</c:v>
                </c:pt>
                <c:pt idx="87">
                  <c:v>44022</c:v>
                </c:pt>
                <c:pt idx="88">
                  <c:v>44025</c:v>
                </c:pt>
                <c:pt idx="89">
                  <c:v>44026</c:v>
                </c:pt>
                <c:pt idx="90">
                  <c:v>44027</c:v>
                </c:pt>
                <c:pt idx="91">
                  <c:v>44028</c:v>
                </c:pt>
                <c:pt idx="92">
                  <c:v>44029</c:v>
                </c:pt>
                <c:pt idx="93">
                  <c:v>44032</c:v>
                </c:pt>
                <c:pt idx="94">
                  <c:v>44033</c:v>
                </c:pt>
                <c:pt idx="95">
                  <c:v>44034</c:v>
                </c:pt>
                <c:pt idx="96">
                  <c:v>44035</c:v>
                </c:pt>
                <c:pt idx="97">
                  <c:v>44036</c:v>
                </c:pt>
                <c:pt idx="98">
                  <c:v>44039</c:v>
                </c:pt>
                <c:pt idx="99">
                  <c:v>44040</c:v>
                </c:pt>
                <c:pt idx="100">
                  <c:v>44041</c:v>
                </c:pt>
                <c:pt idx="101">
                  <c:v>44042</c:v>
                </c:pt>
                <c:pt idx="102">
                  <c:v>44043</c:v>
                </c:pt>
                <c:pt idx="103">
                  <c:v>44046</c:v>
                </c:pt>
                <c:pt idx="104">
                  <c:v>44047</c:v>
                </c:pt>
                <c:pt idx="105">
                  <c:v>44048</c:v>
                </c:pt>
                <c:pt idx="106">
                  <c:v>44049</c:v>
                </c:pt>
                <c:pt idx="107">
                  <c:v>44050</c:v>
                </c:pt>
                <c:pt idx="108">
                  <c:v>44053</c:v>
                </c:pt>
                <c:pt idx="109">
                  <c:v>44054</c:v>
                </c:pt>
                <c:pt idx="110">
                  <c:v>44055</c:v>
                </c:pt>
                <c:pt idx="111">
                  <c:v>44056</c:v>
                </c:pt>
                <c:pt idx="112">
                  <c:v>44057</c:v>
                </c:pt>
                <c:pt idx="113">
                  <c:v>44060</c:v>
                </c:pt>
                <c:pt idx="114">
                  <c:v>44061</c:v>
                </c:pt>
                <c:pt idx="115">
                  <c:v>44062</c:v>
                </c:pt>
                <c:pt idx="116">
                  <c:v>44063</c:v>
                </c:pt>
                <c:pt idx="117">
                  <c:v>44064</c:v>
                </c:pt>
                <c:pt idx="118">
                  <c:v>44067</c:v>
                </c:pt>
                <c:pt idx="119">
                  <c:v>44068</c:v>
                </c:pt>
                <c:pt idx="120">
                  <c:v>44069</c:v>
                </c:pt>
                <c:pt idx="121">
                  <c:v>44070</c:v>
                </c:pt>
                <c:pt idx="122">
                  <c:v>44071</c:v>
                </c:pt>
                <c:pt idx="123">
                  <c:v>44074</c:v>
                </c:pt>
                <c:pt idx="124">
                  <c:v>44075</c:v>
                </c:pt>
                <c:pt idx="125">
                  <c:v>44076</c:v>
                </c:pt>
                <c:pt idx="126">
                  <c:v>44077</c:v>
                </c:pt>
                <c:pt idx="127">
                  <c:v>44078</c:v>
                </c:pt>
                <c:pt idx="128">
                  <c:v>44082</c:v>
                </c:pt>
                <c:pt idx="129">
                  <c:v>44083</c:v>
                </c:pt>
                <c:pt idx="130">
                  <c:v>44084</c:v>
                </c:pt>
                <c:pt idx="131">
                  <c:v>44085</c:v>
                </c:pt>
                <c:pt idx="132">
                  <c:v>44088</c:v>
                </c:pt>
                <c:pt idx="133">
                  <c:v>44089</c:v>
                </c:pt>
                <c:pt idx="134">
                  <c:v>44090</c:v>
                </c:pt>
                <c:pt idx="135">
                  <c:v>44091</c:v>
                </c:pt>
                <c:pt idx="136">
                  <c:v>44092</c:v>
                </c:pt>
                <c:pt idx="137">
                  <c:v>44095</c:v>
                </c:pt>
                <c:pt idx="138">
                  <c:v>44096</c:v>
                </c:pt>
                <c:pt idx="139">
                  <c:v>44097</c:v>
                </c:pt>
                <c:pt idx="140">
                  <c:v>44098</c:v>
                </c:pt>
                <c:pt idx="141">
                  <c:v>44099</c:v>
                </c:pt>
                <c:pt idx="142">
                  <c:v>44102</c:v>
                </c:pt>
                <c:pt idx="143">
                  <c:v>44103</c:v>
                </c:pt>
                <c:pt idx="144">
                  <c:v>44104</c:v>
                </c:pt>
                <c:pt idx="145">
                  <c:v>44105</c:v>
                </c:pt>
                <c:pt idx="146">
                  <c:v>44106</c:v>
                </c:pt>
                <c:pt idx="147">
                  <c:v>44109</c:v>
                </c:pt>
                <c:pt idx="148">
                  <c:v>44110</c:v>
                </c:pt>
                <c:pt idx="149">
                  <c:v>44111</c:v>
                </c:pt>
                <c:pt idx="150">
                  <c:v>44112</c:v>
                </c:pt>
                <c:pt idx="151">
                  <c:v>44113</c:v>
                </c:pt>
                <c:pt idx="152">
                  <c:v>44116</c:v>
                </c:pt>
                <c:pt idx="153">
                  <c:v>44117</c:v>
                </c:pt>
                <c:pt idx="154">
                  <c:v>44118</c:v>
                </c:pt>
                <c:pt idx="155">
                  <c:v>44119</c:v>
                </c:pt>
                <c:pt idx="156">
                  <c:v>44120</c:v>
                </c:pt>
                <c:pt idx="157">
                  <c:v>44123</c:v>
                </c:pt>
                <c:pt idx="158">
                  <c:v>44124</c:v>
                </c:pt>
                <c:pt idx="159">
                  <c:v>44125</c:v>
                </c:pt>
                <c:pt idx="160">
                  <c:v>44126</c:v>
                </c:pt>
                <c:pt idx="161">
                  <c:v>44127</c:v>
                </c:pt>
                <c:pt idx="162">
                  <c:v>44130</c:v>
                </c:pt>
                <c:pt idx="163">
                  <c:v>44131</c:v>
                </c:pt>
                <c:pt idx="164">
                  <c:v>44132</c:v>
                </c:pt>
                <c:pt idx="165">
                  <c:v>44133</c:v>
                </c:pt>
                <c:pt idx="166">
                  <c:v>44134</c:v>
                </c:pt>
                <c:pt idx="167">
                  <c:v>44137</c:v>
                </c:pt>
                <c:pt idx="168">
                  <c:v>44138</c:v>
                </c:pt>
                <c:pt idx="169">
                  <c:v>44139</c:v>
                </c:pt>
                <c:pt idx="170">
                  <c:v>44140</c:v>
                </c:pt>
                <c:pt idx="171">
                  <c:v>44141</c:v>
                </c:pt>
                <c:pt idx="172">
                  <c:v>44144</c:v>
                </c:pt>
                <c:pt idx="173">
                  <c:v>44145</c:v>
                </c:pt>
                <c:pt idx="174">
                  <c:v>44146</c:v>
                </c:pt>
                <c:pt idx="175">
                  <c:v>44147</c:v>
                </c:pt>
                <c:pt idx="176">
                  <c:v>44148</c:v>
                </c:pt>
                <c:pt idx="177">
                  <c:v>44151</c:v>
                </c:pt>
                <c:pt idx="178">
                  <c:v>44152</c:v>
                </c:pt>
                <c:pt idx="179">
                  <c:v>44153</c:v>
                </c:pt>
                <c:pt idx="180">
                  <c:v>44154</c:v>
                </c:pt>
                <c:pt idx="181">
                  <c:v>44155</c:v>
                </c:pt>
                <c:pt idx="182">
                  <c:v>44158</c:v>
                </c:pt>
                <c:pt idx="183">
                  <c:v>44159</c:v>
                </c:pt>
                <c:pt idx="184">
                  <c:v>44160</c:v>
                </c:pt>
                <c:pt idx="185">
                  <c:v>44162</c:v>
                </c:pt>
                <c:pt idx="186">
                  <c:v>44165</c:v>
                </c:pt>
                <c:pt idx="187">
                  <c:v>44166</c:v>
                </c:pt>
                <c:pt idx="188">
                  <c:v>44167</c:v>
                </c:pt>
                <c:pt idx="189">
                  <c:v>44168</c:v>
                </c:pt>
                <c:pt idx="190">
                  <c:v>44169</c:v>
                </c:pt>
                <c:pt idx="191">
                  <c:v>44172</c:v>
                </c:pt>
                <c:pt idx="192">
                  <c:v>44173</c:v>
                </c:pt>
                <c:pt idx="193">
                  <c:v>44174</c:v>
                </c:pt>
                <c:pt idx="194">
                  <c:v>44175</c:v>
                </c:pt>
                <c:pt idx="195">
                  <c:v>44176</c:v>
                </c:pt>
                <c:pt idx="196">
                  <c:v>44179</c:v>
                </c:pt>
                <c:pt idx="197">
                  <c:v>44180</c:v>
                </c:pt>
                <c:pt idx="198">
                  <c:v>44181</c:v>
                </c:pt>
                <c:pt idx="199">
                  <c:v>44182</c:v>
                </c:pt>
                <c:pt idx="200">
                  <c:v>44183</c:v>
                </c:pt>
                <c:pt idx="201">
                  <c:v>44186</c:v>
                </c:pt>
                <c:pt idx="202">
                  <c:v>44187</c:v>
                </c:pt>
                <c:pt idx="203">
                  <c:v>44188</c:v>
                </c:pt>
                <c:pt idx="204">
                  <c:v>44189</c:v>
                </c:pt>
                <c:pt idx="205">
                  <c:v>44193</c:v>
                </c:pt>
                <c:pt idx="206">
                  <c:v>44194</c:v>
                </c:pt>
                <c:pt idx="207">
                  <c:v>44195</c:v>
                </c:pt>
                <c:pt idx="208">
                  <c:v>44196</c:v>
                </c:pt>
                <c:pt idx="209">
                  <c:v>44200</c:v>
                </c:pt>
                <c:pt idx="210">
                  <c:v>44201</c:v>
                </c:pt>
                <c:pt idx="211">
                  <c:v>44202</c:v>
                </c:pt>
                <c:pt idx="212">
                  <c:v>44203</c:v>
                </c:pt>
                <c:pt idx="213">
                  <c:v>44204</c:v>
                </c:pt>
                <c:pt idx="214">
                  <c:v>44207</c:v>
                </c:pt>
                <c:pt idx="215">
                  <c:v>44208</c:v>
                </c:pt>
                <c:pt idx="216">
                  <c:v>44209</c:v>
                </c:pt>
                <c:pt idx="217">
                  <c:v>44210</c:v>
                </c:pt>
                <c:pt idx="218">
                  <c:v>44211</c:v>
                </c:pt>
                <c:pt idx="219">
                  <c:v>44215</c:v>
                </c:pt>
                <c:pt idx="220">
                  <c:v>44216</c:v>
                </c:pt>
                <c:pt idx="221">
                  <c:v>44217</c:v>
                </c:pt>
                <c:pt idx="222">
                  <c:v>44218</c:v>
                </c:pt>
                <c:pt idx="223">
                  <c:v>44221</c:v>
                </c:pt>
                <c:pt idx="224">
                  <c:v>44222</c:v>
                </c:pt>
                <c:pt idx="225">
                  <c:v>44223</c:v>
                </c:pt>
                <c:pt idx="226">
                  <c:v>44224</c:v>
                </c:pt>
                <c:pt idx="227">
                  <c:v>44225</c:v>
                </c:pt>
                <c:pt idx="228">
                  <c:v>44228</c:v>
                </c:pt>
                <c:pt idx="229">
                  <c:v>44229</c:v>
                </c:pt>
                <c:pt idx="230">
                  <c:v>44230</c:v>
                </c:pt>
                <c:pt idx="231">
                  <c:v>44231</c:v>
                </c:pt>
                <c:pt idx="232">
                  <c:v>44232</c:v>
                </c:pt>
                <c:pt idx="233">
                  <c:v>44235</c:v>
                </c:pt>
                <c:pt idx="234">
                  <c:v>44236</c:v>
                </c:pt>
                <c:pt idx="235">
                  <c:v>44237</c:v>
                </c:pt>
                <c:pt idx="236">
                  <c:v>44238</c:v>
                </c:pt>
                <c:pt idx="237">
                  <c:v>44239</c:v>
                </c:pt>
                <c:pt idx="238">
                  <c:v>44243</c:v>
                </c:pt>
                <c:pt idx="239">
                  <c:v>44244</c:v>
                </c:pt>
                <c:pt idx="240">
                  <c:v>44245</c:v>
                </c:pt>
                <c:pt idx="241">
                  <c:v>44246</c:v>
                </c:pt>
                <c:pt idx="242">
                  <c:v>44249</c:v>
                </c:pt>
                <c:pt idx="243">
                  <c:v>44250</c:v>
                </c:pt>
                <c:pt idx="244">
                  <c:v>44251</c:v>
                </c:pt>
                <c:pt idx="245">
                  <c:v>44252</c:v>
                </c:pt>
                <c:pt idx="246">
                  <c:v>44253</c:v>
                </c:pt>
                <c:pt idx="247">
                  <c:v>44256</c:v>
                </c:pt>
                <c:pt idx="248">
                  <c:v>44257</c:v>
                </c:pt>
                <c:pt idx="249">
                  <c:v>44258</c:v>
                </c:pt>
                <c:pt idx="250">
                  <c:v>44259</c:v>
                </c:pt>
                <c:pt idx="251">
                  <c:v>44260</c:v>
                </c:pt>
              </c:numCache>
            </c:numRef>
          </c:xVal>
          <c:yVal>
            <c:numRef>
              <c:f>Shares!$Z$113:$JQ$113</c:f>
              <c:numCache>
                <c:formatCode>General</c:formatCode>
                <c:ptCount val="252"/>
                <c:pt idx="83">
                  <c:v>24.125</c:v>
                </c:pt>
                <c:pt idx="87">
                  <c:v>20.005000250000002</c:v>
                </c:pt>
                <c:pt idx="91">
                  <c:v>21.087499999999999</c:v>
                </c:pt>
                <c:pt idx="96">
                  <c:v>22.113999749999998</c:v>
                </c:pt>
                <c:pt idx="100">
                  <c:v>21.284999750000001</c:v>
                </c:pt>
                <c:pt idx="106">
                  <c:v>31.25</c:v>
                </c:pt>
                <c:pt idx="112">
                  <c:v>35.2749995</c:v>
                </c:pt>
                <c:pt idx="118">
                  <c:v>41.137499750000003</c:v>
                </c:pt>
                <c:pt idx="120">
                  <c:v>39.736749500000002</c:v>
                </c:pt>
                <c:pt idx="124">
                  <c:v>39.747500500000001</c:v>
                </c:pt>
                <c:pt idx="128">
                  <c:v>42.4750005</c:v>
                </c:pt>
                <c:pt idx="138">
                  <c:v>56.175000249999997</c:v>
                </c:pt>
                <c:pt idx="142">
                  <c:v>55.875</c:v>
                </c:pt>
                <c:pt idx="144">
                  <c:v>55.4750005</c:v>
                </c:pt>
                <c:pt idx="149">
                  <c:v>63.1000005</c:v>
                </c:pt>
                <c:pt idx="155">
                  <c:v>81.049999249999999</c:v>
                </c:pt>
                <c:pt idx="163">
                  <c:v>69.5</c:v>
                </c:pt>
                <c:pt idx="167">
                  <c:v>62.125</c:v>
                </c:pt>
                <c:pt idx="170">
                  <c:v>62.407499250000001</c:v>
                </c:pt>
                <c:pt idx="173">
                  <c:v>68.512500750000001</c:v>
                </c:pt>
                <c:pt idx="175">
                  <c:v>69</c:v>
                </c:pt>
                <c:pt idx="181">
                  <c:v>66.25</c:v>
                </c:pt>
                <c:pt idx="184">
                  <c:v>61.25</c:v>
                </c:pt>
                <c:pt idx="188">
                  <c:v>68.375</c:v>
                </c:pt>
                <c:pt idx="194">
                  <c:v>66.350000499999993</c:v>
                </c:pt>
                <c:pt idx="199">
                  <c:v>67.900001500000002</c:v>
                </c:pt>
                <c:pt idx="207">
                  <c:v>107</c:v>
                </c:pt>
                <c:pt idx="212">
                  <c:v>111.97500049999999</c:v>
                </c:pt>
                <c:pt idx="215">
                  <c:v>103</c:v>
                </c:pt>
                <c:pt idx="222">
                  <c:v>95.450000750000001</c:v>
                </c:pt>
                <c:pt idx="230">
                  <c:v>78.799999</c:v>
                </c:pt>
                <c:pt idx="237">
                  <c:v>89.309999500000004</c:v>
                </c:pt>
                <c:pt idx="240">
                  <c:v>94.200250749999995</c:v>
                </c:pt>
                <c:pt idx="247">
                  <c:v>127.11249925</c:v>
                </c:pt>
              </c:numCache>
            </c:numRef>
          </c:yVal>
        </c:ser>
        <c:ser>
          <c:idx val="2"/>
          <c:order val="2"/>
          <c:tx>
            <c:strRef>
              <c:f>Shares!$Q$114</c:f>
              <c:strCache>
                <c:ptCount val="1"/>
                <c:pt idx="0">
                  <c:v>Sell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</c:spPr>
          </c:marker>
          <c:xVal>
            <c:numRef>
              <c:f>Shares!$Z$1:$JQ$1</c:f>
              <c:numCache>
                <c:formatCode>dd/mm/yyyy</c:formatCode>
                <c:ptCount val="252"/>
                <c:pt idx="0">
                  <c:v>43892</c:v>
                </c:pt>
                <c:pt idx="1">
                  <c:v>43899</c:v>
                </c:pt>
                <c:pt idx="2">
                  <c:v>43900</c:v>
                </c:pt>
                <c:pt idx="3">
                  <c:v>43901</c:v>
                </c:pt>
                <c:pt idx="4">
                  <c:v>43902</c:v>
                </c:pt>
                <c:pt idx="5">
                  <c:v>43903</c:v>
                </c:pt>
                <c:pt idx="6">
                  <c:v>43906</c:v>
                </c:pt>
                <c:pt idx="7">
                  <c:v>43907</c:v>
                </c:pt>
                <c:pt idx="8">
                  <c:v>43908</c:v>
                </c:pt>
                <c:pt idx="9">
                  <c:v>43909</c:v>
                </c:pt>
                <c:pt idx="10">
                  <c:v>43910</c:v>
                </c:pt>
                <c:pt idx="11">
                  <c:v>43913</c:v>
                </c:pt>
                <c:pt idx="12">
                  <c:v>43914</c:v>
                </c:pt>
                <c:pt idx="13">
                  <c:v>43915</c:v>
                </c:pt>
                <c:pt idx="14">
                  <c:v>43916</c:v>
                </c:pt>
                <c:pt idx="15">
                  <c:v>43917</c:v>
                </c:pt>
                <c:pt idx="16">
                  <c:v>43920</c:v>
                </c:pt>
                <c:pt idx="17">
                  <c:v>43921</c:v>
                </c:pt>
                <c:pt idx="18">
                  <c:v>43922</c:v>
                </c:pt>
                <c:pt idx="19">
                  <c:v>43923</c:v>
                </c:pt>
                <c:pt idx="20">
                  <c:v>43924</c:v>
                </c:pt>
                <c:pt idx="21">
                  <c:v>43927</c:v>
                </c:pt>
                <c:pt idx="22">
                  <c:v>43928</c:v>
                </c:pt>
                <c:pt idx="23">
                  <c:v>43929</c:v>
                </c:pt>
                <c:pt idx="24">
                  <c:v>43930</c:v>
                </c:pt>
                <c:pt idx="25">
                  <c:v>43934</c:v>
                </c:pt>
                <c:pt idx="26">
                  <c:v>43935</c:v>
                </c:pt>
                <c:pt idx="27">
                  <c:v>43936</c:v>
                </c:pt>
                <c:pt idx="28">
                  <c:v>43937</c:v>
                </c:pt>
                <c:pt idx="29">
                  <c:v>43938</c:v>
                </c:pt>
                <c:pt idx="30">
                  <c:v>43941</c:v>
                </c:pt>
                <c:pt idx="31">
                  <c:v>43942</c:v>
                </c:pt>
                <c:pt idx="32">
                  <c:v>43943</c:v>
                </c:pt>
                <c:pt idx="33">
                  <c:v>43944</c:v>
                </c:pt>
                <c:pt idx="34">
                  <c:v>43945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43955</c:v>
                </c:pt>
                <c:pt idx="41">
                  <c:v>43956</c:v>
                </c:pt>
                <c:pt idx="42">
                  <c:v>43957</c:v>
                </c:pt>
                <c:pt idx="43">
                  <c:v>43958</c:v>
                </c:pt>
                <c:pt idx="44">
                  <c:v>43959</c:v>
                </c:pt>
                <c:pt idx="45">
                  <c:v>43962</c:v>
                </c:pt>
                <c:pt idx="46">
                  <c:v>43963</c:v>
                </c:pt>
                <c:pt idx="47">
                  <c:v>43964</c:v>
                </c:pt>
                <c:pt idx="48">
                  <c:v>43965</c:v>
                </c:pt>
                <c:pt idx="49">
                  <c:v>43966</c:v>
                </c:pt>
                <c:pt idx="50">
                  <c:v>43969</c:v>
                </c:pt>
                <c:pt idx="51">
                  <c:v>43970</c:v>
                </c:pt>
                <c:pt idx="52">
                  <c:v>43971</c:v>
                </c:pt>
                <c:pt idx="53">
                  <c:v>43972</c:v>
                </c:pt>
                <c:pt idx="54">
                  <c:v>43973</c:v>
                </c:pt>
                <c:pt idx="55">
                  <c:v>43977</c:v>
                </c:pt>
                <c:pt idx="56">
                  <c:v>43978</c:v>
                </c:pt>
                <c:pt idx="57">
                  <c:v>43979</c:v>
                </c:pt>
                <c:pt idx="58">
                  <c:v>43980</c:v>
                </c:pt>
                <c:pt idx="59">
                  <c:v>43983</c:v>
                </c:pt>
                <c:pt idx="60">
                  <c:v>43984</c:v>
                </c:pt>
                <c:pt idx="61">
                  <c:v>43985</c:v>
                </c:pt>
                <c:pt idx="62">
                  <c:v>43986</c:v>
                </c:pt>
                <c:pt idx="63">
                  <c:v>43987</c:v>
                </c:pt>
                <c:pt idx="64">
                  <c:v>43990</c:v>
                </c:pt>
                <c:pt idx="65">
                  <c:v>43991</c:v>
                </c:pt>
                <c:pt idx="66">
                  <c:v>43992</c:v>
                </c:pt>
                <c:pt idx="67">
                  <c:v>43993</c:v>
                </c:pt>
                <c:pt idx="68">
                  <c:v>43994</c:v>
                </c:pt>
                <c:pt idx="69">
                  <c:v>43997</c:v>
                </c:pt>
                <c:pt idx="70">
                  <c:v>43998</c:v>
                </c:pt>
                <c:pt idx="71">
                  <c:v>43999</c:v>
                </c:pt>
                <c:pt idx="72">
                  <c:v>44000</c:v>
                </c:pt>
                <c:pt idx="73">
                  <c:v>44001</c:v>
                </c:pt>
                <c:pt idx="74">
                  <c:v>44004</c:v>
                </c:pt>
                <c:pt idx="75">
                  <c:v>44005</c:v>
                </c:pt>
                <c:pt idx="76">
                  <c:v>44006</c:v>
                </c:pt>
                <c:pt idx="77">
                  <c:v>44007</c:v>
                </c:pt>
                <c:pt idx="78">
                  <c:v>44008</c:v>
                </c:pt>
                <c:pt idx="79">
                  <c:v>44011</c:v>
                </c:pt>
                <c:pt idx="80">
                  <c:v>44012</c:v>
                </c:pt>
                <c:pt idx="81">
                  <c:v>44013</c:v>
                </c:pt>
                <c:pt idx="82">
                  <c:v>44014</c:v>
                </c:pt>
                <c:pt idx="83">
                  <c:v>44018</c:v>
                </c:pt>
                <c:pt idx="84">
                  <c:v>44019</c:v>
                </c:pt>
                <c:pt idx="85">
                  <c:v>44020</c:v>
                </c:pt>
                <c:pt idx="86">
                  <c:v>44021</c:v>
                </c:pt>
                <c:pt idx="87">
                  <c:v>44022</c:v>
                </c:pt>
                <c:pt idx="88">
                  <c:v>44025</c:v>
                </c:pt>
                <c:pt idx="89">
                  <c:v>44026</c:v>
                </c:pt>
                <c:pt idx="90">
                  <c:v>44027</c:v>
                </c:pt>
                <c:pt idx="91">
                  <c:v>44028</c:v>
                </c:pt>
                <c:pt idx="92">
                  <c:v>44029</c:v>
                </c:pt>
                <c:pt idx="93">
                  <c:v>44032</c:v>
                </c:pt>
                <c:pt idx="94">
                  <c:v>44033</c:v>
                </c:pt>
                <c:pt idx="95">
                  <c:v>44034</c:v>
                </c:pt>
                <c:pt idx="96">
                  <c:v>44035</c:v>
                </c:pt>
                <c:pt idx="97">
                  <c:v>44036</c:v>
                </c:pt>
                <c:pt idx="98">
                  <c:v>44039</c:v>
                </c:pt>
                <c:pt idx="99">
                  <c:v>44040</c:v>
                </c:pt>
                <c:pt idx="100">
                  <c:v>44041</c:v>
                </c:pt>
                <c:pt idx="101">
                  <c:v>44042</c:v>
                </c:pt>
                <c:pt idx="102">
                  <c:v>44043</c:v>
                </c:pt>
                <c:pt idx="103">
                  <c:v>44046</c:v>
                </c:pt>
                <c:pt idx="104">
                  <c:v>44047</c:v>
                </c:pt>
                <c:pt idx="105">
                  <c:v>44048</c:v>
                </c:pt>
                <c:pt idx="106">
                  <c:v>44049</c:v>
                </c:pt>
                <c:pt idx="107">
                  <c:v>44050</c:v>
                </c:pt>
                <c:pt idx="108">
                  <c:v>44053</c:v>
                </c:pt>
                <c:pt idx="109">
                  <c:v>44054</c:v>
                </c:pt>
                <c:pt idx="110">
                  <c:v>44055</c:v>
                </c:pt>
                <c:pt idx="111">
                  <c:v>44056</c:v>
                </c:pt>
                <c:pt idx="112">
                  <c:v>44057</c:v>
                </c:pt>
                <c:pt idx="113">
                  <c:v>44060</c:v>
                </c:pt>
                <c:pt idx="114">
                  <c:v>44061</c:v>
                </c:pt>
                <c:pt idx="115">
                  <c:v>44062</c:v>
                </c:pt>
                <c:pt idx="116">
                  <c:v>44063</c:v>
                </c:pt>
                <c:pt idx="117">
                  <c:v>44064</c:v>
                </c:pt>
                <c:pt idx="118">
                  <c:v>44067</c:v>
                </c:pt>
                <c:pt idx="119">
                  <c:v>44068</c:v>
                </c:pt>
                <c:pt idx="120">
                  <c:v>44069</c:v>
                </c:pt>
                <c:pt idx="121">
                  <c:v>44070</c:v>
                </c:pt>
                <c:pt idx="122">
                  <c:v>44071</c:v>
                </c:pt>
                <c:pt idx="123">
                  <c:v>44074</c:v>
                </c:pt>
                <c:pt idx="124">
                  <c:v>44075</c:v>
                </c:pt>
                <c:pt idx="125">
                  <c:v>44076</c:v>
                </c:pt>
                <c:pt idx="126">
                  <c:v>44077</c:v>
                </c:pt>
                <c:pt idx="127">
                  <c:v>44078</c:v>
                </c:pt>
                <c:pt idx="128">
                  <c:v>44082</c:v>
                </c:pt>
                <c:pt idx="129">
                  <c:v>44083</c:v>
                </c:pt>
                <c:pt idx="130">
                  <c:v>44084</c:v>
                </c:pt>
                <c:pt idx="131">
                  <c:v>44085</c:v>
                </c:pt>
                <c:pt idx="132">
                  <c:v>44088</c:v>
                </c:pt>
                <c:pt idx="133">
                  <c:v>44089</c:v>
                </c:pt>
                <c:pt idx="134">
                  <c:v>44090</c:v>
                </c:pt>
                <c:pt idx="135">
                  <c:v>44091</c:v>
                </c:pt>
                <c:pt idx="136">
                  <c:v>44092</c:v>
                </c:pt>
                <c:pt idx="137">
                  <c:v>44095</c:v>
                </c:pt>
                <c:pt idx="138">
                  <c:v>44096</c:v>
                </c:pt>
                <c:pt idx="139">
                  <c:v>44097</c:v>
                </c:pt>
                <c:pt idx="140">
                  <c:v>44098</c:v>
                </c:pt>
                <c:pt idx="141">
                  <c:v>44099</c:v>
                </c:pt>
                <c:pt idx="142">
                  <c:v>44102</c:v>
                </c:pt>
                <c:pt idx="143">
                  <c:v>44103</c:v>
                </c:pt>
                <c:pt idx="144">
                  <c:v>44104</c:v>
                </c:pt>
                <c:pt idx="145">
                  <c:v>44105</c:v>
                </c:pt>
                <c:pt idx="146">
                  <c:v>44106</c:v>
                </c:pt>
                <c:pt idx="147">
                  <c:v>44109</c:v>
                </c:pt>
                <c:pt idx="148">
                  <c:v>44110</c:v>
                </c:pt>
                <c:pt idx="149">
                  <c:v>44111</c:v>
                </c:pt>
                <c:pt idx="150">
                  <c:v>44112</c:v>
                </c:pt>
                <c:pt idx="151">
                  <c:v>44113</c:v>
                </c:pt>
                <c:pt idx="152">
                  <c:v>44116</c:v>
                </c:pt>
                <c:pt idx="153">
                  <c:v>44117</c:v>
                </c:pt>
                <c:pt idx="154">
                  <c:v>44118</c:v>
                </c:pt>
                <c:pt idx="155">
                  <c:v>44119</c:v>
                </c:pt>
                <c:pt idx="156">
                  <c:v>44120</c:v>
                </c:pt>
                <c:pt idx="157">
                  <c:v>44123</c:v>
                </c:pt>
                <c:pt idx="158">
                  <c:v>44124</c:v>
                </c:pt>
                <c:pt idx="159">
                  <c:v>44125</c:v>
                </c:pt>
                <c:pt idx="160">
                  <c:v>44126</c:v>
                </c:pt>
                <c:pt idx="161">
                  <c:v>44127</c:v>
                </c:pt>
                <c:pt idx="162">
                  <c:v>44130</c:v>
                </c:pt>
                <c:pt idx="163">
                  <c:v>44131</c:v>
                </c:pt>
                <c:pt idx="164">
                  <c:v>44132</c:v>
                </c:pt>
                <c:pt idx="165">
                  <c:v>44133</c:v>
                </c:pt>
                <c:pt idx="166">
                  <c:v>44134</c:v>
                </c:pt>
                <c:pt idx="167">
                  <c:v>44137</c:v>
                </c:pt>
                <c:pt idx="168">
                  <c:v>44138</c:v>
                </c:pt>
                <c:pt idx="169">
                  <c:v>44139</c:v>
                </c:pt>
                <c:pt idx="170">
                  <c:v>44140</c:v>
                </c:pt>
                <c:pt idx="171">
                  <c:v>44141</c:v>
                </c:pt>
                <c:pt idx="172">
                  <c:v>44144</c:v>
                </c:pt>
                <c:pt idx="173">
                  <c:v>44145</c:v>
                </c:pt>
                <c:pt idx="174">
                  <c:v>44146</c:v>
                </c:pt>
                <c:pt idx="175">
                  <c:v>44147</c:v>
                </c:pt>
                <c:pt idx="176">
                  <c:v>44148</c:v>
                </c:pt>
                <c:pt idx="177">
                  <c:v>44151</c:v>
                </c:pt>
                <c:pt idx="178">
                  <c:v>44152</c:v>
                </c:pt>
                <c:pt idx="179">
                  <c:v>44153</c:v>
                </c:pt>
                <c:pt idx="180">
                  <c:v>44154</c:v>
                </c:pt>
                <c:pt idx="181">
                  <c:v>44155</c:v>
                </c:pt>
                <c:pt idx="182">
                  <c:v>44158</c:v>
                </c:pt>
                <c:pt idx="183">
                  <c:v>44159</c:v>
                </c:pt>
                <c:pt idx="184">
                  <c:v>44160</c:v>
                </c:pt>
                <c:pt idx="185">
                  <c:v>44162</c:v>
                </c:pt>
                <c:pt idx="186">
                  <c:v>44165</c:v>
                </c:pt>
                <c:pt idx="187">
                  <c:v>44166</c:v>
                </c:pt>
                <c:pt idx="188">
                  <c:v>44167</c:v>
                </c:pt>
                <c:pt idx="189">
                  <c:v>44168</c:v>
                </c:pt>
                <c:pt idx="190">
                  <c:v>44169</c:v>
                </c:pt>
                <c:pt idx="191">
                  <c:v>44172</c:v>
                </c:pt>
                <c:pt idx="192">
                  <c:v>44173</c:v>
                </c:pt>
                <c:pt idx="193">
                  <c:v>44174</c:v>
                </c:pt>
                <c:pt idx="194">
                  <c:v>44175</c:v>
                </c:pt>
                <c:pt idx="195">
                  <c:v>44176</c:v>
                </c:pt>
                <c:pt idx="196">
                  <c:v>44179</c:v>
                </c:pt>
                <c:pt idx="197">
                  <c:v>44180</c:v>
                </c:pt>
                <c:pt idx="198">
                  <c:v>44181</c:v>
                </c:pt>
                <c:pt idx="199">
                  <c:v>44182</c:v>
                </c:pt>
                <c:pt idx="200">
                  <c:v>44183</c:v>
                </c:pt>
                <c:pt idx="201">
                  <c:v>44186</c:v>
                </c:pt>
                <c:pt idx="202">
                  <c:v>44187</c:v>
                </c:pt>
                <c:pt idx="203">
                  <c:v>44188</c:v>
                </c:pt>
                <c:pt idx="204">
                  <c:v>44189</c:v>
                </c:pt>
                <c:pt idx="205">
                  <c:v>44193</c:v>
                </c:pt>
                <c:pt idx="206">
                  <c:v>44194</c:v>
                </c:pt>
                <c:pt idx="207">
                  <c:v>44195</c:v>
                </c:pt>
                <c:pt idx="208">
                  <c:v>44196</c:v>
                </c:pt>
                <c:pt idx="209">
                  <c:v>44200</c:v>
                </c:pt>
                <c:pt idx="210">
                  <c:v>44201</c:v>
                </c:pt>
                <c:pt idx="211">
                  <c:v>44202</c:v>
                </c:pt>
                <c:pt idx="212">
                  <c:v>44203</c:v>
                </c:pt>
                <c:pt idx="213">
                  <c:v>44204</c:v>
                </c:pt>
                <c:pt idx="214">
                  <c:v>44207</c:v>
                </c:pt>
                <c:pt idx="215">
                  <c:v>44208</c:v>
                </c:pt>
                <c:pt idx="216">
                  <c:v>44209</c:v>
                </c:pt>
                <c:pt idx="217">
                  <c:v>44210</c:v>
                </c:pt>
                <c:pt idx="218">
                  <c:v>44211</c:v>
                </c:pt>
                <c:pt idx="219">
                  <c:v>44215</c:v>
                </c:pt>
                <c:pt idx="220">
                  <c:v>44216</c:v>
                </c:pt>
                <c:pt idx="221">
                  <c:v>44217</c:v>
                </c:pt>
                <c:pt idx="222">
                  <c:v>44218</c:v>
                </c:pt>
                <c:pt idx="223">
                  <c:v>44221</c:v>
                </c:pt>
                <c:pt idx="224">
                  <c:v>44222</c:v>
                </c:pt>
                <c:pt idx="225">
                  <c:v>44223</c:v>
                </c:pt>
                <c:pt idx="226">
                  <c:v>44224</c:v>
                </c:pt>
                <c:pt idx="227">
                  <c:v>44225</c:v>
                </c:pt>
                <c:pt idx="228">
                  <c:v>44228</c:v>
                </c:pt>
                <c:pt idx="229">
                  <c:v>44229</c:v>
                </c:pt>
                <c:pt idx="230">
                  <c:v>44230</c:v>
                </c:pt>
                <c:pt idx="231">
                  <c:v>44231</c:v>
                </c:pt>
                <c:pt idx="232">
                  <c:v>44232</c:v>
                </c:pt>
                <c:pt idx="233">
                  <c:v>44235</c:v>
                </c:pt>
                <c:pt idx="234">
                  <c:v>44236</c:v>
                </c:pt>
                <c:pt idx="235">
                  <c:v>44237</c:v>
                </c:pt>
                <c:pt idx="236">
                  <c:v>44238</c:v>
                </c:pt>
                <c:pt idx="237">
                  <c:v>44239</c:v>
                </c:pt>
                <c:pt idx="238">
                  <c:v>44243</c:v>
                </c:pt>
                <c:pt idx="239">
                  <c:v>44244</c:v>
                </c:pt>
                <c:pt idx="240">
                  <c:v>44245</c:v>
                </c:pt>
                <c:pt idx="241">
                  <c:v>44246</c:v>
                </c:pt>
                <c:pt idx="242">
                  <c:v>44249</c:v>
                </c:pt>
                <c:pt idx="243">
                  <c:v>44250</c:v>
                </c:pt>
                <c:pt idx="244">
                  <c:v>44251</c:v>
                </c:pt>
                <c:pt idx="245">
                  <c:v>44252</c:v>
                </c:pt>
                <c:pt idx="246">
                  <c:v>44253</c:v>
                </c:pt>
                <c:pt idx="247">
                  <c:v>44256</c:v>
                </c:pt>
                <c:pt idx="248">
                  <c:v>44257</c:v>
                </c:pt>
                <c:pt idx="249">
                  <c:v>44258</c:v>
                </c:pt>
                <c:pt idx="250">
                  <c:v>44259</c:v>
                </c:pt>
                <c:pt idx="251">
                  <c:v>44260</c:v>
                </c:pt>
              </c:numCache>
            </c:numRef>
          </c:xVal>
          <c:yVal>
            <c:numRef>
              <c:f>Shares!$Z$114:$JQ$114</c:f>
              <c:numCache>
                <c:formatCode>General</c:formatCode>
                <c:ptCount val="252"/>
                <c:pt idx="84">
                  <c:v>25.4</c:v>
                </c:pt>
                <c:pt idx="90">
                  <c:v>21.125</c:v>
                </c:pt>
                <c:pt idx="94">
                  <c:v>23.337499999999999</c:v>
                </c:pt>
                <c:pt idx="97">
                  <c:v>22.16675</c:v>
                </c:pt>
                <c:pt idx="105">
                  <c:v>31.836000500000001</c:v>
                </c:pt>
                <c:pt idx="108">
                  <c:v>38.663999500000003</c:v>
                </c:pt>
                <c:pt idx="117">
                  <c:v>41.762499750000003</c:v>
                </c:pt>
                <c:pt idx="119">
                  <c:v>41.300000249999997</c:v>
                </c:pt>
                <c:pt idx="122">
                  <c:v>40.498000250000004</c:v>
                </c:pt>
                <c:pt idx="126">
                  <c:v>45.300000249999997</c:v>
                </c:pt>
                <c:pt idx="135">
                  <c:v>65.754999999999995</c:v>
                </c:pt>
                <c:pt idx="139">
                  <c:v>58.25</c:v>
                </c:pt>
                <c:pt idx="143">
                  <c:v>56</c:v>
                </c:pt>
                <c:pt idx="148">
                  <c:v>65.149999500000007</c:v>
                </c:pt>
                <c:pt idx="153">
                  <c:v>89.1875</c:v>
                </c:pt>
                <c:pt idx="157">
                  <c:v>87.49275025</c:v>
                </c:pt>
                <c:pt idx="164">
                  <c:v>73</c:v>
                </c:pt>
                <c:pt idx="168">
                  <c:v>63.25</c:v>
                </c:pt>
                <c:pt idx="172">
                  <c:v>69</c:v>
                </c:pt>
                <c:pt idx="174">
                  <c:v>69.024999500000007</c:v>
                </c:pt>
                <c:pt idx="177">
                  <c:v>77.700000750000001</c:v>
                </c:pt>
                <c:pt idx="182">
                  <c:v>66.5</c:v>
                </c:pt>
                <c:pt idx="185">
                  <c:v>73.125</c:v>
                </c:pt>
                <c:pt idx="191">
                  <c:v>71.200001</c:v>
                </c:pt>
                <c:pt idx="196">
                  <c:v>69.5</c:v>
                </c:pt>
                <c:pt idx="204">
                  <c:v>91.149999499999993</c:v>
                </c:pt>
                <c:pt idx="210">
                  <c:v>118.5</c:v>
                </c:pt>
                <c:pt idx="213">
                  <c:v>112.5</c:v>
                </c:pt>
                <c:pt idx="219">
                  <c:v>115</c:v>
                </c:pt>
                <c:pt idx="224">
                  <c:v>101.79999925</c:v>
                </c:pt>
                <c:pt idx="235">
                  <c:v>97.25</c:v>
                </c:pt>
                <c:pt idx="238">
                  <c:v>99.325000750000001</c:v>
                </c:pt>
                <c:pt idx="246">
                  <c:v>129.625</c:v>
                </c:pt>
                <c:pt idx="250">
                  <c:v>150.125</c:v>
                </c:pt>
              </c:numCache>
            </c:numRef>
          </c:yVal>
        </c:ser>
        <c:axId val="154304896"/>
        <c:axId val="154306816"/>
      </c:scatterChart>
      <c:valAx>
        <c:axId val="154304896"/>
        <c:scaling>
          <c:orientation val="minMax"/>
        </c:scaling>
        <c:axPos val="b"/>
        <c:numFmt formatCode="dd/mm/yyyy" sourceLinked="1"/>
        <c:tickLblPos val="nextTo"/>
        <c:crossAx val="154306816"/>
        <c:crosses val="autoZero"/>
        <c:crossBetween val="midCat"/>
        <c:majorUnit val="100"/>
      </c:valAx>
      <c:valAx>
        <c:axId val="154306816"/>
        <c:scaling>
          <c:orientation val="minMax"/>
        </c:scaling>
        <c:axPos val="l"/>
        <c:majorGridlines/>
        <c:title>
          <c:tx>
            <c:strRef>
              <c:f>Shares!$H$111</c:f>
              <c:strCache>
                <c:ptCount val="1"/>
                <c:pt idx="0">
                  <c:v>Price, GBp</c:v>
                </c:pt>
              </c:strCache>
            </c:strRef>
          </c:tx>
          <c:layout>
            <c:manualLayout>
              <c:xMode val="edge"/>
              <c:yMode val="edge"/>
              <c:x val="1.1620185011644933E-2"/>
              <c:y val="0.45124086336325875"/>
            </c:manualLayout>
          </c:layout>
          <c:txPr>
            <a:bodyPr rot="-5400000" vert="horz"/>
            <a:lstStyle/>
            <a:p>
              <a:pPr>
                <a:defRPr/>
              </a:pPr>
              <a:endParaRPr lang="de-DE"/>
            </a:p>
          </c:txPr>
        </c:title>
        <c:numFmt formatCode="General" sourceLinked="1"/>
        <c:tickLblPos val="nextTo"/>
        <c:crossAx val="1543048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87757331427496"/>
          <c:y val="0.87647092433895224"/>
          <c:w val="0.81237789989131659"/>
          <c:h val="9.4611774487657785E-2"/>
        </c:manualLayout>
      </c:layout>
      <c:overlay val="1"/>
      <c:spPr>
        <a:solidFill>
          <a:schemeClr val="bg1"/>
        </a:solidFill>
        <a:ln>
          <a:solidFill>
            <a:schemeClr val="bg1">
              <a:lumMod val="50000"/>
            </a:schemeClr>
          </a:solidFill>
        </a:ln>
      </c:spPr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Simulations!$A$12:$AD$12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Simulations!$A$13:$AD$13</c:f>
              <c:numCache>
                <c:formatCode>0%</c:formatCode>
                <c:ptCount val="30"/>
                <c:pt idx="0">
                  <c:v>-0.80336889919999954</c:v>
                </c:pt>
                <c:pt idx="1">
                  <c:v>-0.80614420499999995</c:v>
                </c:pt>
                <c:pt idx="2">
                  <c:v>-0.80541908530000028</c:v>
                </c:pt>
                <c:pt idx="3">
                  <c:v>-0.82072388720000045</c:v>
                </c:pt>
                <c:pt idx="4">
                  <c:v>-0.71042929549999978</c:v>
                </c:pt>
                <c:pt idx="5">
                  <c:v>-0.81133008880000002</c:v>
                </c:pt>
                <c:pt idx="6">
                  <c:v>-4.7266733199999855E-2</c:v>
                </c:pt>
                <c:pt idx="7">
                  <c:v>-0.8151559664000001</c:v>
                </c:pt>
                <c:pt idx="8">
                  <c:v>3.7884493000002184E-3</c:v>
                </c:pt>
                <c:pt idx="9">
                  <c:v>-9.6517755999999677E-3</c:v>
                </c:pt>
                <c:pt idx="10">
                  <c:v>4.4375950799999897E-2</c:v>
                </c:pt>
                <c:pt idx="11">
                  <c:v>0.58420476629999984</c:v>
                </c:pt>
                <c:pt idx="12">
                  <c:v>1.1427330482000002</c:v>
                </c:pt>
                <c:pt idx="13">
                  <c:v>1.1227857552999998</c:v>
                </c:pt>
                <c:pt idx="14">
                  <c:v>0.61746919469999972</c:v>
                </c:pt>
                <c:pt idx="15">
                  <c:v>3.4393285621</c:v>
                </c:pt>
                <c:pt idx="16">
                  <c:v>1.2341341092999998</c:v>
                </c:pt>
                <c:pt idx="17">
                  <c:v>7.6123202080999999</c:v>
                </c:pt>
                <c:pt idx="18">
                  <c:v>11.106130203699999</c:v>
                </c:pt>
                <c:pt idx="19">
                  <c:v>1.4420242059999997</c:v>
                </c:pt>
                <c:pt idx="20">
                  <c:v>1.2816765472999996</c:v>
                </c:pt>
                <c:pt idx="21">
                  <c:v>1.3359179888999999</c:v>
                </c:pt>
                <c:pt idx="22">
                  <c:v>1.2739160225999995</c:v>
                </c:pt>
                <c:pt idx="23">
                  <c:v>1.3597328401000004</c:v>
                </c:pt>
                <c:pt idx="24">
                  <c:v>1.5746653988999997</c:v>
                </c:pt>
                <c:pt idx="25">
                  <c:v>0.23985518220000013</c:v>
                </c:pt>
                <c:pt idx="26">
                  <c:v>1.3509017620999995</c:v>
                </c:pt>
                <c:pt idx="27">
                  <c:v>3.2415364650000003</c:v>
                </c:pt>
                <c:pt idx="28">
                  <c:v>2.6791401664999999</c:v>
                </c:pt>
                <c:pt idx="29">
                  <c:v>-0.15936512629999977</c:v>
                </c:pt>
              </c:numCache>
            </c:numRef>
          </c:yVal>
        </c:ser>
        <c:axId val="157382528"/>
        <c:axId val="157388800"/>
      </c:scatterChart>
      <c:valAx>
        <c:axId val="1573825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Investment horizon in days</a:t>
                </a:r>
              </a:p>
            </c:rich>
          </c:tx>
          <c:layout>
            <c:manualLayout>
              <c:xMode val="edge"/>
              <c:yMode val="edge"/>
              <c:x val="0.40421908468338003"/>
              <c:y val="0.90645815106445027"/>
            </c:manualLayout>
          </c:layout>
        </c:title>
        <c:numFmt formatCode="General" sourceLinked="1"/>
        <c:tickLblPos val="nextTo"/>
        <c:crossAx val="157388800"/>
        <c:crossesAt val="-100"/>
        <c:crossBetween val="midCat"/>
      </c:valAx>
      <c:valAx>
        <c:axId val="1573888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Performance in %</a:t>
                </a:r>
              </a:p>
            </c:rich>
          </c:tx>
          <c:layout>
            <c:manualLayout>
              <c:xMode val="edge"/>
              <c:yMode val="edge"/>
              <c:x val="1.1193212917350839E-2"/>
              <c:y val="0.26102034120734946"/>
            </c:manualLayout>
          </c:layout>
        </c:title>
        <c:numFmt formatCode="0%" sourceLinked="0"/>
        <c:tickLblPos val="nextTo"/>
        <c:crossAx val="157382528"/>
        <c:crosses val="autoZero"/>
        <c:crossBetween val="midCat"/>
      </c:valAx>
    </c:plotArea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631370</xdr:colOff>
      <xdr:row>4</xdr:row>
      <xdr:rowOff>97971</xdr:rowOff>
    </xdr:from>
    <xdr:to>
      <xdr:col>9</xdr:col>
      <xdr:colOff>827312</xdr:colOff>
      <xdr:row>26</xdr:row>
      <xdr:rowOff>87086</xdr:rowOff>
    </xdr:to>
    <xdr:graphicFrame macro="">
      <xdr:nvGraphicFramePr>
        <xdr:cNvPr id="7" name="Diagramma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</xdr:colOff>
      <xdr:row>2</xdr:row>
      <xdr:rowOff>121920</xdr:rowOff>
    </xdr:from>
    <xdr:to>
      <xdr:col>13</xdr:col>
      <xdr:colOff>190500</xdr:colOff>
      <xdr:row>17</xdr:row>
      <xdr:rowOff>121920</xdr:rowOff>
    </xdr:to>
    <xdr:graphicFrame macro="">
      <xdr:nvGraphicFramePr>
        <xdr:cNvPr id="3" name="Diagramma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5</vt:i4>
      </vt:variant>
    </vt:vector>
  </HeadingPairs>
  <TitlesOfParts>
    <vt:vector size="5" baseType="lpstr">
      <vt:lpstr>Shares</vt:lpstr>
      <vt:lpstr>TimeSeries</vt:lpstr>
      <vt:lpstr>Currencies</vt:lpstr>
      <vt:lpstr>Simulations</vt:lpstr>
      <vt:lpstr>Proof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Artem Baranov</dc:creator>
  <cp:lastModifiedBy>cd84097a65d</cp:lastModifiedBy>
  <dcterms:created xsi:type="dcterms:W3CDTF">2017-05-31T19:45:25Z</dcterms:created>
  <dcterms:modified xsi:type="dcterms:W3CDTF">2021-03-07T21:27:37Z</dcterms:modified>
</cp:coreProperties>
</file>