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vchdm\Desktop\"/>
    </mc:Choice>
  </mc:AlternateContent>
  <bookViews>
    <workbookView xWindow="0" yWindow="0" windowWidth="18180" windowHeight="9420"/>
  </bookViews>
  <sheets>
    <sheet name="Результат запроса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'Результат запроса'!$E$18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sharedStrings.xml><?xml version="1.0" encoding="utf-8"?>
<sst xmlns="http://schemas.openxmlformats.org/spreadsheetml/2006/main" count="5" uniqueCount="5">
  <si>
    <t>mnth_purchase</t>
  </si>
  <si>
    <t>avg</t>
  </si>
  <si>
    <t>ma3</t>
  </si>
  <si>
    <t>ma7</t>
  </si>
  <si>
    <t>ma_2side_5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</si>
</sst>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xVal>
          <c:yVal>
            <c:numRef>
              <c:f>'Результат запроса'!$B$2:$B$18</c:f>
              <c:numCache>
                <c:formatCode>General</c:formatCode>
                <c:ptCount val="17"/>
                <c:pt idx="0">
                  <c:v>78193.941176470587</c:v>
                </c:pt>
                <c:pt idx="1">
                  <c:v>78193.941176470587</c:v>
                </c:pt>
                <c:pt idx="2">
                  <c:v>78193.941176470587</c:v>
                </c:pt>
                <c:pt idx="3">
                  <c:v>78193.941176470587</c:v>
                </c:pt>
                <c:pt idx="4">
                  <c:v>78193.941176470587</c:v>
                </c:pt>
                <c:pt idx="5">
                  <c:v>78193.941176470587</c:v>
                </c:pt>
                <c:pt idx="6">
                  <c:v>78193.941176470587</c:v>
                </c:pt>
                <c:pt idx="7">
                  <c:v>78193.941176470587</c:v>
                </c:pt>
                <c:pt idx="8">
                  <c:v>78193.941176470587</c:v>
                </c:pt>
                <c:pt idx="9">
                  <c:v>78193.941176470587</c:v>
                </c:pt>
                <c:pt idx="10">
                  <c:v>78193.941176470587</c:v>
                </c:pt>
                <c:pt idx="11">
                  <c:v>78193.941176470587</c:v>
                </c:pt>
                <c:pt idx="12">
                  <c:v>78193.941176470587</c:v>
                </c:pt>
                <c:pt idx="13">
                  <c:v>78193.941176470587</c:v>
                </c:pt>
                <c:pt idx="14">
                  <c:v>78193.941176470587</c:v>
                </c:pt>
                <c:pt idx="15">
                  <c:v>78193.941176470587</c:v>
                </c:pt>
                <c:pt idx="16">
                  <c:v>78193.941176470587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4-4DAE-89C9-EBFC583D84AB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ma3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xVal>
          <c:yVal>
            <c:numRef>
              <c:f>'Результат запроса'!$C$2:$C$18</c:f>
              <c:numCache>
                <c:formatCode>General</c:formatCode>
                <c:ptCount val="17"/>
                <c:pt idx="0">
                  <c:v>89834.75</c:v>
                </c:pt>
                <c:pt idx="1">
                  <c:v>36260.666666666664</c:v>
                </c:pt>
                <c:pt idx="2">
                  <c:v>105294.5</c:v>
                </c:pt>
                <c:pt idx="3">
                  <c:v>58256.75</c:v>
                </c:pt>
                <c:pt idx="4">
                  <c:v>112768.5</c:v>
                </c:pt>
                <c:pt idx="5">
                  <c:v>111716.5</c:v>
                </c:pt>
                <c:pt idx="6">
                  <c:v>83915.5</c:v>
                </c:pt>
                <c:pt idx="7">
                  <c:v>101114.25</c:v>
                </c:pt>
                <c:pt idx="8">
                  <c:v>54977.75</c:v>
                </c:pt>
                <c:pt idx="9">
                  <c:v>91438.5</c:v>
                </c:pt>
                <c:pt idx="10">
                  <c:v>100229.25</c:v>
                </c:pt>
                <c:pt idx="11">
                  <c:v>57169.75</c:v>
                </c:pt>
                <c:pt idx="12">
                  <c:v>65378.75</c:v>
                </c:pt>
                <c:pt idx="13">
                  <c:v>28550</c:v>
                </c:pt>
                <c:pt idx="14">
                  <c:v>61567</c:v>
                </c:pt>
                <c:pt idx="15">
                  <c:v>17861</c:v>
                </c:pt>
                <c:pt idx="16">
                  <c:v>86397.5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4-4DAE-89C9-EBFC583D84AB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ma7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xVal>
          <c:yVal>
            <c:numRef>
              <c:f>'Результат запроса'!$D$2:$D$18</c:f>
              <c:numCache>
                <c:formatCode>General</c:formatCode>
                <c:ptCount val="17"/>
                <c:pt idx="0">
                  <c:v>74045.75</c:v>
                </c:pt>
                <c:pt idx="1">
                  <c:v>36260.666666666664</c:v>
                </c:pt>
                <c:pt idx="2">
                  <c:v>83430.75</c:v>
                </c:pt>
                <c:pt idx="3">
                  <c:v>84986.625</c:v>
                </c:pt>
                <c:pt idx="4">
                  <c:v>102103.5</c:v>
                </c:pt>
                <c:pt idx="5">
                  <c:v>88547.625</c:v>
                </c:pt>
                <c:pt idx="6">
                  <c:v>85156.5</c:v>
                </c:pt>
                <c:pt idx="7">
                  <c:v>78046</c:v>
                </c:pt>
                <c:pt idx="8">
                  <c:v>54977.75</c:v>
                </c:pt>
                <c:pt idx="9">
                  <c:v>66912.666666666672</c:v>
                </c:pt>
                <c:pt idx="10">
                  <c:v>72814.142857142855</c:v>
                </c:pt>
                <c:pt idx="11">
                  <c:v>84969.125</c:v>
                </c:pt>
                <c:pt idx="12">
                  <c:v>58013</c:v>
                </c:pt>
                <c:pt idx="13">
                  <c:v>28550</c:v>
                </c:pt>
                <c:pt idx="14">
                  <c:v>81340.625</c:v>
                </c:pt>
                <c:pt idx="15">
                  <c:v>17861</c:v>
                </c:pt>
                <c:pt idx="16">
                  <c:v>93313.375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74-4DAE-89C9-EBFC583D84AB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ma_2side_5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xVal>
          <c:yVal>
            <c:numRef>
              <c:f>'Результат запроса'!$E$2:$E$18</c:f>
              <c:numCache>
                <c:formatCode>General</c:formatCode>
                <c:ptCount val="17"/>
                <c:pt idx="0">
                  <c:v>82689.333333333328</c:v>
                </c:pt>
                <c:pt idx="1">
                  <c:v>58013</c:v>
                </c:pt>
                <c:pt idx="2">
                  <c:v>89834.75</c:v>
                </c:pt>
                <c:pt idx="3">
                  <c:v>67680.2</c:v>
                </c:pt>
                <c:pt idx="4">
                  <c:v>72187.399999999994</c:v>
                </c:pt>
                <c:pt idx="5">
                  <c:v>90762.6</c:v>
                </c:pt>
                <c:pt idx="6">
                  <c:v>91732.2</c:v>
                </c:pt>
                <c:pt idx="7">
                  <c:v>112497</c:v>
                </c:pt>
                <c:pt idx="8">
                  <c:v>74585.2</c:v>
                </c:pt>
                <c:pt idx="9">
                  <c:v>103117.2</c:v>
                </c:pt>
                <c:pt idx="10">
                  <c:v>103404</c:v>
                </c:pt>
                <c:pt idx="11">
                  <c:v>87305</c:v>
                </c:pt>
                <c:pt idx="12">
                  <c:v>94795.4</c:v>
                </c:pt>
                <c:pt idx="13">
                  <c:v>36260.666666666664</c:v>
                </c:pt>
                <c:pt idx="14">
                  <c:v>68859.600000000006</c:v>
                </c:pt>
                <c:pt idx="15">
                  <c:v>54977.75</c:v>
                </c:pt>
                <c:pt idx="16">
                  <c:v>69118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74-4DAE-89C9-EBFC583D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27408"/>
        <c:axId val="1205036144"/>
      </c:scatterChart>
      <c:valAx>
        <c:axId val="1205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036144"/>
        <c:crosses val="autoZero"/>
        <c:crossBetween val="midCat"/>
      </c:valAx>
      <c:valAx>
        <c:axId val="12050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02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38100</xdr:rowOff>
    </xdr:from>
    <xdr:to>
      <xdr:col>13</xdr:col>
      <xdr:colOff>85725</xdr:colOff>
      <xdr:row>23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8"/>
    </sheetView>
  </sheetViews>
  <sheetFormatPr defaultColWidth="15.57031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43831</v>
      </c>
      <c r="B2" s="1">
        <v>78193.941176470587</v>
      </c>
      <c r="C2" s="1">
        <v>89834.75</v>
      </c>
      <c r="D2" s="1">
        <v>74045.75</v>
      </c>
      <c r="E2" s="1">
        <v>82689.333333333328</v>
      </c>
    </row>
    <row r="3" spans="1:5" x14ac:dyDescent="0.25">
      <c r="A3" s="2">
        <v>43862</v>
      </c>
      <c r="B3" s="1">
        <v>78193.941176470587</v>
      </c>
      <c r="C3" s="1">
        <v>36260.666666666664</v>
      </c>
      <c r="D3" s="1">
        <v>36260.666666666664</v>
      </c>
      <c r="E3" s="1">
        <v>58013</v>
      </c>
    </row>
    <row r="4" spans="1:5" x14ac:dyDescent="0.25">
      <c r="A4" s="2">
        <v>43891</v>
      </c>
      <c r="B4" s="1">
        <v>78193.941176470587</v>
      </c>
      <c r="C4" s="1">
        <v>105294.5</v>
      </c>
      <c r="D4" s="1">
        <v>83430.75</v>
      </c>
      <c r="E4" s="1">
        <v>89834.75</v>
      </c>
    </row>
    <row r="5" spans="1:5" x14ac:dyDescent="0.25">
      <c r="A5" s="2">
        <v>43922</v>
      </c>
      <c r="B5" s="1">
        <v>78193.941176470587</v>
      </c>
      <c r="C5" s="1">
        <v>58256.75</v>
      </c>
      <c r="D5" s="1">
        <v>84986.625</v>
      </c>
      <c r="E5" s="1">
        <v>67680.2</v>
      </c>
    </row>
    <row r="6" spans="1:5" x14ac:dyDescent="0.25">
      <c r="A6" s="2">
        <v>43952</v>
      </c>
      <c r="B6" s="1">
        <v>78193.941176470587</v>
      </c>
      <c r="C6" s="1">
        <v>112768.5</v>
      </c>
      <c r="D6" s="1">
        <v>102103.5</v>
      </c>
      <c r="E6" s="1">
        <v>72187.399999999994</v>
      </c>
    </row>
    <row r="7" spans="1:5" x14ac:dyDescent="0.25">
      <c r="A7" s="2">
        <v>43983</v>
      </c>
      <c r="B7" s="1">
        <v>78193.941176470587</v>
      </c>
      <c r="C7" s="1">
        <v>111716.5</v>
      </c>
      <c r="D7" s="1">
        <v>88547.625</v>
      </c>
      <c r="E7" s="1">
        <v>90762.6</v>
      </c>
    </row>
    <row r="8" spans="1:5" x14ac:dyDescent="0.25">
      <c r="A8" s="2">
        <v>44013</v>
      </c>
      <c r="B8" s="1">
        <v>78193.941176470587</v>
      </c>
      <c r="C8" s="1">
        <v>83915.5</v>
      </c>
      <c r="D8" s="1">
        <v>85156.5</v>
      </c>
      <c r="E8" s="1">
        <v>91732.2</v>
      </c>
    </row>
    <row r="9" spans="1:5" x14ac:dyDescent="0.25">
      <c r="A9" s="2">
        <v>44044</v>
      </c>
      <c r="B9" s="1">
        <v>78193.941176470587</v>
      </c>
      <c r="C9" s="1">
        <v>101114.25</v>
      </c>
      <c r="D9" s="1">
        <v>78046</v>
      </c>
      <c r="E9" s="1">
        <v>112497</v>
      </c>
    </row>
    <row r="10" spans="1:5" x14ac:dyDescent="0.25">
      <c r="A10" s="2">
        <v>44075</v>
      </c>
      <c r="B10" s="1">
        <v>78193.941176470587</v>
      </c>
      <c r="C10" s="1">
        <v>54977.75</v>
      </c>
      <c r="D10" s="1">
        <v>54977.75</v>
      </c>
      <c r="E10" s="1">
        <v>74585.2</v>
      </c>
    </row>
    <row r="11" spans="1:5" x14ac:dyDescent="0.25">
      <c r="A11" s="2">
        <v>44105</v>
      </c>
      <c r="B11" s="1">
        <v>78193.941176470587</v>
      </c>
      <c r="C11" s="1">
        <v>91438.5</v>
      </c>
      <c r="D11" s="1">
        <v>66912.666666666672</v>
      </c>
      <c r="E11" s="1">
        <v>103117.2</v>
      </c>
    </row>
    <row r="12" spans="1:5" x14ac:dyDescent="0.25">
      <c r="A12" s="2">
        <v>44136</v>
      </c>
      <c r="B12" s="1">
        <v>78193.941176470587</v>
      </c>
      <c r="C12" s="1">
        <v>100229.25</v>
      </c>
      <c r="D12" s="1">
        <v>72814.142857142855</v>
      </c>
      <c r="E12" s="1">
        <v>103404</v>
      </c>
    </row>
    <row r="13" spans="1:5" x14ac:dyDescent="0.25">
      <c r="A13" s="2">
        <v>44166</v>
      </c>
      <c r="B13" s="1">
        <v>78193.941176470587</v>
      </c>
      <c r="C13" s="1">
        <v>57169.75</v>
      </c>
      <c r="D13" s="1">
        <v>84969.125</v>
      </c>
      <c r="E13" s="1">
        <v>87305</v>
      </c>
    </row>
    <row r="14" spans="1:5" x14ac:dyDescent="0.25">
      <c r="A14" s="2">
        <v>44197</v>
      </c>
      <c r="B14" s="1">
        <v>78193.941176470587</v>
      </c>
      <c r="C14" s="1">
        <v>65378.75</v>
      </c>
      <c r="D14" s="1">
        <v>58013</v>
      </c>
      <c r="E14" s="1">
        <v>94795.4</v>
      </c>
    </row>
    <row r="15" spans="1:5" x14ac:dyDescent="0.25">
      <c r="A15" s="2">
        <v>44228</v>
      </c>
      <c r="B15" s="1">
        <v>78193.941176470587</v>
      </c>
      <c r="C15" s="1">
        <v>28550</v>
      </c>
      <c r="D15" s="1">
        <v>28550</v>
      </c>
      <c r="E15" s="1">
        <v>36260.666666666664</v>
      </c>
    </row>
    <row r="16" spans="1:5" x14ac:dyDescent="0.25">
      <c r="A16" s="2">
        <v>44256</v>
      </c>
      <c r="B16" s="1">
        <v>78193.941176470587</v>
      </c>
      <c r="C16" s="1">
        <v>61567</v>
      </c>
      <c r="D16" s="1">
        <v>81340.625</v>
      </c>
      <c r="E16" s="1">
        <v>68859.600000000006</v>
      </c>
    </row>
    <row r="17" spans="1:5" x14ac:dyDescent="0.25">
      <c r="A17" s="2">
        <v>44287</v>
      </c>
      <c r="B17" s="1">
        <v>78193.941176470587</v>
      </c>
      <c r="C17" s="1">
        <v>17861</v>
      </c>
      <c r="D17" s="1">
        <v>17861</v>
      </c>
      <c r="E17" s="1">
        <v>54977.75</v>
      </c>
    </row>
    <row r="18" spans="1:5" x14ac:dyDescent="0.25">
      <c r="A18" s="2">
        <v>44317</v>
      </c>
      <c r="B18" s="1">
        <v>78193.941176470587</v>
      </c>
      <c r="C18" s="1">
        <v>86397.5</v>
      </c>
      <c r="D18" s="1">
        <v>93313.375</v>
      </c>
      <c r="E18" s="1">
        <v>69118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Savchenko, Dmitriy</cp:lastModifiedBy>
  <dcterms:created xsi:type="dcterms:W3CDTF">2023-04-21T13:22:45Z</dcterms:created>
  <dcterms:modified xsi:type="dcterms:W3CDTF">2023-04-21T13:28:30Z</dcterms:modified>
</cp:coreProperties>
</file>