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3795" windowHeight="3360"/>
  </bookViews>
  <sheets>
    <sheet name="Datos" sheetId="1" r:id="rId1"/>
    <sheet name="VALORES" sheetId="2" r:id="rId2"/>
    <sheet name="Hoja1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<sst xmlns="http://schemas.openxmlformats.org/spreadsheetml/2006/main" count="64" uniqueCount="59">
  <si>
    <t>ELEGIR DEL DESPLEGABLE</t>
  </si>
  <si>
    <t>Registrar contacto para envio de información</t>
  </si>
  <si>
    <t>ELEGIR DEL DESPLEGAGLE</t>
  </si>
  <si>
    <t>Nº</t>
  </si>
  <si>
    <t>NOMBRE Y APELLIDOS</t>
  </si>
  <si>
    <t>CLUB</t>
  </si>
  <si>
    <t>AUTONOMÍA</t>
  </si>
  <si>
    <t>SEXO</t>
  </si>
  <si>
    <t>ROL EN CTO</t>
  </si>
  <si>
    <t>TELÉFONO</t>
  </si>
  <si>
    <t>EMAIL</t>
  </si>
  <si>
    <t>SI</t>
  </si>
  <si>
    <t>AUTONOMÍAS</t>
  </si>
  <si>
    <t>LICENCIA</t>
  </si>
  <si>
    <t>FEMENINO</t>
  </si>
  <si>
    <t>INSCRIPCIÓN</t>
  </si>
  <si>
    <t>NO</t>
  </si>
  <si>
    <t>ANDALUCÍA</t>
  </si>
  <si>
    <t>DEPORTISTA</t>
  </si>
  <si>
    <t>MASCULINO</t>
  </si>
  <si>
    <t>ARAGÓN</t>
  </si>
  <si>
    <t>TÉCNICO</t>
  </si>
  <si>
    <t>PRINCIPADO DE ASTURIAS</t>
  </si>
  <si>
    <t>DELEGADO</t>
  </si>
  <si>
    <t>ISLAS BALEARES</t>
  </si>
  <si>
    <t>CANARIAS</t>
  </si>
  <si>
    <t>CANTABRIA</t>
  </si>
  <si>
    <t>CASTILLA Y LEÓN</t>
  </si>
  <si>
    <t>CASTILLA - LA MANCHA</t>
  </si>
  <si>
    <t>CATALUÑA</t>
  </si>
  <si>
    <t>COMUNIDAD VALENCIANA</t>
  </si>
  <si>
    <t>EXTREMADURA</t>
  </si>
  <si>
    <t>GALICIA</t>
  </si>
  <si>
    <t>COMUNIDAD DE MADRID</t>
  </si>
  <si>
    <t xml:space="preserve">REGIÓN DE MURCIA </t>
  </si>
  <si>
    <t xml:space="preserve">COMUNIDAD FORAL DE NAVARRA </t>
  </si>
  <si>
    <t>PAÍS VASCO</t>
  </si>
  <si>
    <t>LA RIOJA</t>
  </si>
  <si>
    <t>CEUTA</t>
  </si>
  <si>
    <t>MELILLA</t>
  </si>
  <si>
    <r>
      <rPr>
        <b/>
        <i/>
        <sz val="12"/>
        <color rgb="FFFF0000"/>
        <rFont val="Calibri"/>
        <family val="2"/>
        <scheme val="minor"/>
      </rPr>
      <t>Instrucciones de cumplimentación:</t>
    </r>
    <r>
      <rPr>
        <b/>
        <sz val="12"/>
        <color rgb="FFFF0000"/>
        <rFont val="Calibri"/>
        <family val="2"/>
        <scheme val="minor"/>
      </rPr>
      <t xml:space="preserve">
elegir del desplegable sobre la celda en blanco                                                      CUMPLIMENTAR EN MAYUSCULAS DONDE SE DEBA ESCRIBIR</t>
    </r>
  </si>
  <si>
    <t>Absoluto</t>
  </si>
  <si>
    <t>Junior</t>
  </si>
  <si>
    <t>Infantil</t>
  </si>
  <si>
    <t>Alevin</t>
  </si>
  <si>
    <t>PRUEBAS</t>
  </si>
  <si>
    <t>Pruebas</t>
  </si>
  <si>
    <t>400m</t>
  </si>
  <si>
    <t>800m</t>
  </si>
  <si>
    <t>2850 (Getaria-Zarautz)</t>
  </si>
  <si>
    <t>Pack 2850 + 5000</t>
  </si>
  <si>
    <t xml:space="preserve">5000m (Zarautz-Mollarri-Zarautz </t>
  </si>
  <si>
    <t>DNI</t>
  </si>
  <si>
    <t>75950728J</t>
  </si>
  <si>
    <t>APOYO/ASISTENCIA</t>
  </si>
  <si>
    <t>S14 Absoluto</t>
  </si>
  <si>
    <t>S15 Absoluto</t>
  </si>
  <si>
    <t>S16 Absoluto</t>
  </si>
  <si>
    <t>CLASES y Categoria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</si>
</sst>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theme="1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9" fillId="0" borderId="1" xfId="3" applyFont="1" applyBorder="1" applyAlignment="1" applyProtection="1">
      <alignment horizont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4" xfId="0" applyFont="1" applyBorder="1"/>
    <xf numFmtId="0" fontId="6" fillId="0" borderId="7" xfId="0" applyFont="1" applyBorder="1"/>
    <xf numFmtId="0" fontId="6" fillId="0" borderId="0" xfId="0" applyFont="1"/>
    <xf numFmtId="0" fontId="6" fillId="0" borderId="1" xfId="0" applyFont="1" applyBorder="1"/>
    <xf numFmtId="0" fontId="6" fillId="0" borderId="5" xfId="0" applyFont="1" applyBorder="1"/>
    <xf numFmtId="0" fontId="9" fillId="0" borderId="7" xfId="3" applyFont="1" applyBorder="1" applyAlignment="1" applyProtection="1"/>
    <xf numFmtId="0" fontId="8" fillId="0" borderId="7" xfId="1" applyFont="1" applyBorder="1"/>
    <xf numFmtId="0" fontId="8" fillId="0" borderId="5" xfId="1" applyFont="1" applyBorder="1"/>
    <xf numFmtId="0" fontId="1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11" fillId="0" borderId="8" xfId="2" applyFont="1" applyBorder="1" applyAlignment="1">
      <alignment horizontal="left"/>
    </xf>
    <xf numFmtId="0" fontId="11" fillId="0" borderId="8" xfId="2" applyFont="1" applyBorder="1" applyAlignment="1">
      <alignment horizontal="center"/>
    </xf>
    <xf numFmtId="0" fontId="11" fillId="0" borderId="9" xfId="2" applyFont="1" applyBorder="1" applyAlignment="1">
      <alignment horizontal="left"/>
    </xf>
    <xf numFmtId="0" fontId="11" fillId="0" borderId="9" xfId="2" applyFont="1" applyBorder="1" applyAlignment="1">
      <alignment horizontal="center"/>
    </xf>
    <xf numFmtId="0" fontId="11" fillId="0" borderId="15" xfId="2" applyFont="1" applyBorder="1" applyAlignment="1">
      <alignment horizontal="center"/>
    </xf>
    <xf numFmtId="0" fontId="11" fillId="0" borderId="16" xfId="2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3" fillId="0" borderId="0" xfId="1" applyAlignment="1">
      <alignment horizontal="center" wrapText="1"/>
    </xf>
    <xf numFmtId="0" fontId="3" fillId="0" borderId="5" xfId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</cellXfs>
  <cellStyles count="5">
    <cellStyle name="Hipervínculo" xfId="1" builtinId="8"/>
    <cellStyle name="Hipervínculo 2" xfId="3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54"/>
  <sheetViews>
    <sheetView tabSelected="1" zoomScaleNormal="100" workbookViewId="0">
      <selection activeCell="J3" sqref="J3"/>
    </sheetView>
  </sheetViews>
  <sheetFormatPr baseColWidth="10" defaultColWidth="11.42578125" defaultRowHeight="15" x14ac:dyDescent="0.25"/>
  <cols>
    <col min="1" max="1" width="3.42578125" customWidth="1"/>
    <col min="2" max="2" width="34" style="19" bestFit="1" customWidth="1"/>
    <col min="3" max="3" width="25.85546875" customWidth="1"/>
    <col min="4" max="4" width="17.28515625" bestFit="1" customWidth="1"/>
    <col min="5" max="6" width="17.28515625" customWidth="1"/>
    <col min="7" max="7" width="13.5703125" customWidth="1"/>
    <col min="8" max="8" width="24.5703125" customWidth="1"/>
    <col min="9" max="9" width="25.85546875" customWidth="1"/>
    <col min="10" max="10" width="26.28515625" customWidth="1"/>
    <col min="11" max="11" width="19.42578125" bestFit="1" customWidth="1"/>
  </cols>
  <sheetData>
    <row r="1" spans="1:11" ht="52.35" customHeight="1" thickBot="1" x14ac:dyDescent="0.3">
      <c r="A1" s="49" t="s">
        <v>40</v>
      </c>
      <c r="B1" s="50"/>
      <c r="C1" s="50"/>
      <c r="D1" s="51"/>
      <c r="E1" s="48"/>
      <c r="F1" s="29" t="s">
        <v>0</v>
      </c>
      <c r="G1" s="29" t="s">
        <v>0</v>
      </c>
      <c r="H1" s="29"/>
      <c r="I1" s="30" t="s">
        <v>1</v>
      </c>
      <c r="J1" s="28" t="s">
        <v>2</v>
      </c>
      <c r="K1" s="28" t="s">
        <v>2</v>
      </c>
    </row>
    <row r="2" spans="1:11" ht="45.75" thickBot="1" x14ac:dyDescent="0.3">
      <c r="A2" s="4" t="s">
        <v>3</v>
      </c>
      <c r="B2" s="5" t="s">
        <v>4</v>
      </c>
      <c r="C2" s="5" t="s">
        <v>5</v>
      </c>
      <c r="D2" s="5" t="s">
        <v>6</v>
      </c>
      <c r="E2" s="5" t="s">
        <v>52</v>
      </c>
      <c r="F2" s="5" t="s">
        <v>7</v>
      </c>
      <c r="G2" s="5" t="s">
        <v>8</v>
      </c>
      <c r="H2" s="5" t="s">
        <v>9</v>
      </c>
      <c r="I2" s="6" t="s">
        <v>10</v>
      </c>
      <c r="J2" s="44" t="s">
        <v>58</v>
      </c>
      <c r="K2" s="43" t="s">
        <v>45</v>
      </c>
    </row>
    <row r="3" spans="1:11" s="12" customFormat="1" x14ac:dyDescent="0.25">
      <c r="A3" s="7">
        <v>1</v>
      </c>
      <c r="B3" s="31"/>
      <c r="C3" s="32"/>
      <c r="D3" s="32"/>
      <c r="E3" s="32" t="s">
        <v>53</v>
      </c>
      <c r="F3" s="32"/>
      <c r="G3" s="32"/>
      <c r="H3" s="32"/>
      <c r="I3" s="45"/>
      <c r="J3" s="8"/>
      <c r="K3" s="47"/>
    </row>
    <row r="4" spans="1:11" s="12" customFormat="1" x14ac:dyDescent="0.25">
      <c r="A4" s="9">
        <v>2</v>
      </c>
      <c r="B4" s="33"/>
      <c r="C4" s="34"/>
      <c r="D4" s="32"/>
      <c r="E4" s="32"/>
      <c r="F4" s="32"/>
      <c r="G4" s="32"/>
      <c r="H4" s="34"/>
      <c r="I4" s="46"/>
      <c r="J4" s="8"/>
      <c r="K4" s="47"/>
    </row>
    <row r="5" spans="1:11" s="12" customFormat="1" x14ac:dyDescent="0.25">
      <c r="A5" s="7">
        <v>3</v>
      </c>
      <c r="B5" s="33"/>
      <c r="C5" s="34"/>
      <c r="D5" s="32"/>
      <c r="E5" s="32"/>
      <c r="F5" s="32"/>
      <c r="G5" s="32"/>
      <c r="H5" s="34"/>
      <c r="I5" s="46"/>
      <c r="J5" s="8"/>
      <c r="K5" s="47"/>
    </row>
    <row r="6" spans="1:11" s="12" customFormat="1" x14ac:dyDescent="0.25">
      <c r="A6" s="9">
        <v>4</v>
      </c>
      <c r="B6" s="33"/>
      <c r="C6" s="34"/>
      <c r="D6" s="32"/>
      <c r="E6" s="32"/>
      <c r="F6" s="32"/>
      <c r="G6" s="32"/>
      <c r="H6" s="34"/>
      <c r="I6" s="35"/>
      <c r="J6" s="8"/>
      <c r="K6" s="47"/>
    </row>
    <row r="7" spans="1:11" s="12" customFormat="1" x14ac:dyDescent="0.25">
      <c r="A7" s="7">
        <v>5</v>
      </c>
      <c r="B7" s="33"/>
      <c r="C7" s="34"/>
      <c r="D7" s="32"/>
      <c r="E7" s="32"/>
      <c r="F7" s="32"/>
      <c r="G7" s="32"/>
      <c r="H7" s="34"/>
      <c r="I7" s="35"/>
      <c r="J7" s="8"/>
      <c r="K7" s="47"/>
    </row>
    <row r="8" spans="1:11" s="12" customFormat="1" x14ac:dyDescent="0.25">
      <c r="A8" s="9">
        <v>6</v>
      </c>
      <c r="B8" s="33"/>
      <c r="C8" s="34"/>
      <c r="D8" s="32"/>
      <c r="E8" s="32"/>
      <c r="F8" s="32"/>
      <c r="G8" s="32"/>
      <c r="H8" s="34"/>
      <c r="I8" s="35"/>
      <c r="J8" s="8"/>
      <c r="K8" s="47"/>
    </row>
    <row r="9" spans="1:11" s="12" customFormat="1" x14ac:dyDescent="0.25">
      <c r="A9" s="7">
        <v>7</v>
      </c>
      <c r="B9" s="33"/>
      <c r="C9" s="34"/>
      <c r="D9" s="32"/>
      <c r="E9" s="32"/>
      <c r="F9" s="32"/>
      <c r="G9" s="32"/>
      <c r="H9" s="34"/>
      <c r="I9" s="35"/>
      <c r="J9" s="8"/>
      <c r="K9" s="47"/>
    </row>
    <row r="10" spans="1:11" s="12" customFormat="1" x14ac:dyDescent="0.25">
      <c r="A10" s="9">
        <v>8</v>
      </c>
      <c r="B10" s="33"/>
      <c r="C10" s="34"/>
      <c r="D10" s="32"/>
      <c r="E10" s="32"/>
      <c r="F10" s="32"/>
      <c r="G10" s="32"/>
      <c r="H10" s="34"/>
      <c r="I10" s="35"/>
      <c r="J10" s="8"/>
      <c r="K10" s="47"/>
    </row>
    <row r="11" spans="1:11" s="12" customFormat="1" x14ac:dyDescent="0.25">
      <c r="A11" s="7">
        <v>9</v>
      </c>
      <c r="B11" s="36"/>
      <c r="C11" s="37"/>
      <c r="D11" s="32"/>
      <c r="E11" s="32"/>
      <c r="F11" s="32"/>
      <c r="G11" s="32"/>
      <c r="H11" s="40"/>
      <c r="I11" s="42"/>
      <c r="J11" s="8"/>
      <c r="K11" s="47"/>
    </row>
    <row r="12" spans="1:11" s="12" customFormat="1" x14ac:dyDescent="0.25">
      <c r="A12" s="9">
        <v>10</v>
      </c>
      <c r="B12" s="38"/>
      <c r="C12" s="39"/>
      <c r="D12" s="32"/>
      <c r="E12" s="32"/>
      <c r="F12" s="32"/>
      <c r="G12" s="32"/>
      <c r="H12" s="41"/>
      <c r="I12" s="42"/>
      <c r="J12" s="8"/>
      <c r="K12" s="47"/>
    </row>
    <row r="13" spans="1:11" s="12" customFormat="1" x14ac:dyDescent="0.25">
      <c r="A13" s="7">
        <v>11</v>
      </c>
      <c r="B13" s="17"/>
      <c r="C13" s="8"/>
      <c r="D13" s="32"/>
      <c r="E13" s="32"/>
      <c r="F13" s="8"/>
      <c r="G13" s="32"/>
      <c r="H13" s="14"/>
      <c r="I13" s="10"/>
      <c r="J13" s="8"/>
      <c r="K13" s="47"/>
    </row>
    <row r="14" spans="1:11" s="12" customFormat="1" x14ac:dyDescent="0.25">
      <c r="A14" s="9">
        <v>12</v>
      </c>
      <c r="B14" s="18"/>
      <c r="C14" s="8"/>
      <c r="D14" s="32"/>
      <c r="E14" s="32"/>
      <c r="F14" s="8"/>
      <c r="G14" s="32"/>
      <c r="H14" s="13"/>
      <c r="I14" s="10"/>
      <c r="J14" s="8"/>
      <c r="K14" s="47"/>
    </row>
    <row r="15" spans="1:11" s="12" customFormat="1" x14ac:dyDescent="0.25">
      <c r="A15" s="7">
        <v>13</v>
      </c>
      <c r="B15" s="18"/>
      <c r="C15" s="8"/>
      <c r="D15" s="32"/>
      <c r="E15" s="32"/>
      <c r="F15" s="8"/>
      <c r="G15" s="32"/>
      <c r="H15" s="10"/>
      <c r="I15" s="13"/>
      <c r="J15" s="8"/>
      <c r="K15" s="47"/>
    </row>
    <row r="16" spans="1:11" s="12" customFormat="1" x14ac:dyDescent="0.25">
      <c r="A16" s="9">
        <v>14</v>
      </c>
      <c r="B16" s="18"/>
      <c r="C16" s="8"/>
      <c r="D16" s="32"/>
      <c r="E16" s="32"/>
      <c r="F16" s="8"/>
      <c r="G16" s="32"/>
      <c r="H16" s="10"/>
      <c r="I16" s="13"/>
      <c r="J16" s="8"/>
      <c r="K16" s="47"/>
    </row>
    <row r="17" spans="1:11" s="12" customFormat="1" x14ac:dyDescent="0.25">
      <c r="A17" s="7">
        <v>15</v>
      </c>
      <c r="B17" s="18"/>
      <c r="C17" s="8"/>
      <c r="D17" s="32"/>
      <c r="E17" s="32"/>
      <c r="F17" s="8"/>
      <c r="G17" s="32"/>
      <c r="H17" s="10"/>
      <c r="I17" s="13"/>
      <c r="J17" s="8"/>
      <c r="K17" s="47"/>
    </row>
    <row r="18" spans="1:11" s="12" customFormat="1" x14ac:dyDescent="0.25">
      <c r="A18" s="9">
        <v>16</v>
      </c>
      <c r="B18" s="18"/>
      <c r="C18" s="8"/>
      <c r="D18" s="32"/>
      <c r="E18" s="32"/>
      <c r="F18" s="8"/>
      <c r="G18" s="32"/>
      <c r="H18" s="10"/>
      <c r="I18" s="13"/>
      <c r="J18" s="8"/>
      <c r="K18" s="47"/>
    </row>
    <row r="19" spans="1:11" s="12" customFormat="1" x14ac:dyDescent="0.25">
      <c r="A19" s="7">
        <v>17</v>
      </c>
      <c r="B19" s="18"/>
      <c r="C19" s="10"/>
      <c r="D19" s="32"/>
      <c r="E19" s="32"/>
      <c r="F19" s="8"/>
      <c r="G19" s="32"/>
      <c r="H19" s="10"/>
      <c r="I19" s="10"/>
      <c r="J19" s="8"/>
      <c r="K19" s="47"/>
    </row>
    <row r="20" spans="1:11" s="12" customFormat="1" x14ac:dyDescent="0.25">
      <c r="A20" s="9">
        <v>18</v>
      </c>
      <c r="B20" s="17"/>
      <c r="C20" s="8"/>
      <c r="D20" s="32"/>
      <c r="E20" s="32"/>
      <c r="F20" s="8"/>
      <c r="G20" s="32"/>
      <c r="H20" s="8"/>
      <c r="I20" s="11"/>
      <c r="J20" s="8"/>
      <c r="K20" s="47"/>
    </row>
    <row r="21" spans="1:11" s="12" customFormat="1" x14ac:dyDescent="0.25">
      <c r="A21" s="7">
        <v>19</v>
      </c>
      <c r="B21" s="18"/>
      <c r="C21" s="10"/>
      <c r="D21" s="32"/>
      <c r="E21" s="32"/>
      <c r="F21" s="8"/>
      <c r="G21" s="32"/>
      <c r="H21" s="10"/>
      <c r="I21" s="13"/>
      <c r="J21" s="8"/>
      <c r="K21" s="47"/>
    </row>
    <row r="22" spans="1:11" s="12" customFormat="1" x14ac:dyDescent="0.25">
      <c r="A22" s="9">
        <v>20</v>
      </c>
      <c r="B22" s="18"/>
      <c r="C22" s="10"/>
      <c r="D22" s="32"/>
      <c r="E22" s="32"/>
      <c r="F22" s="8"/>
      <c r="G22" s="32"/>
      <c r="H22" s="10"/>
      <c r="I22" s="10"/>
      <c r="J22" s="8"/>
      <c r="K22" s="47"/>
    </row>
    <row r="23" spans="1:11" s="12" customFormat="1" x14ac:dyDescent="0.25">
      <c r="A23" s="7">
        <v>21</v>
      </c>
      <c r="B23" s="18"/>
      <c r="C23" s="10"/>
      <c r="D23" s="32"/>
      <c r="E23" s="32"/>
      <c r="F23" s="8"/>
      <c r="G23" s="32"/>
      <c r="H23" s="10"/>
      <c r="I23" s="10"/>
      <c r="J23" s="8"/>
      <c r="K23" s="47"/>
    </row>
    <row r="24" spans="1:11" s="12" customFormat="1" x14ac:dyDescent="0.25">
      <c r="A24" s="9">
        <v>22</v>
      </c>
      <c r="B24" s="18"/>
      <c r="C24" s="10"/>
      <c r="D24" s="32"/>
      <c r="E24" s="32"/>
      <c r="F24" s="8"/>
      <c r="G24" s="32"/>
      <c r="H24" s="10"/>
      <c r="I24" s="10"/>
      <c r="J24" s="8"/>
      <c r="K24" s="47"/>
    </row>
    <row r="25" spans="1:11" s="12" customFormat="1" x14ac:dyDescent="0.25">
      <c r="A25" s="7">
        <v>23</v>
      </c>
      <c r="B25" s="18"/>
      <c r="C25" s="10"/>
      <c r="D25" s="32"/>
      <c r="E25" s="32"/>
      <c r="F25" s="8"/>
      <c r="G25" s="32"/>
      <c r="H25" s="10"/>
      <c r="I25" s="10"/>
      <c r="J25" s="8"/>
      <c r="K25" s="47"/>
    </row>
    <row r="26" spans="1:11" s="12" customFormat="1" x14ac:dyDescent="0.25">
      <c r="A26" s="9">
        <v>24</v>
      </c>
      <c r="B26" s="18"/>
      <c r="C26" s="10"/>
      <c r="D26" s="32"/>
      <c r="E26" s="32"/>
      <c r="F26" s="8"/>
      <c r="G26" s="32"/>
      <c r="H26" s="10"/>
      <c r="I26" s="10"/>
      <c r="J26" s="8"/>
      <c r="K26" s="47"/>
    </row>
    <row r="27" spans="1:11" s="12" customFormat="1" x14ac:dyDescent="0.25">
      <c r="A27" s="7">
        <v>25</v>
      </c>
      <c r="B27" s="18"/>
      <c r="C27" s="10"/>
      <c r="D27" s="32"/>
      <c r="E27" s="32"/>
      <c r="F27" s="8"/>
      <c r="G27" s="32"/>
      <c r="H27" s="10"/>
      <c r="I27" s="10"/>
      <c r="J27" s="8"/>
      <c r="K27" s="47"/>
    </row>
    <row r="28" spans="1:11" s="12" customFormat="1" x14ac:dyDescent="0.25">
      <c r="A28" s="9">
        <v>26</v>
      </c>
      <c r="B28" s="18"/>
      <c r="C28" s="10"/>
      <c r="D28" s="32"/>
      <c r="E28" s="32"/>
      <c r="F28" s="8"/>
      <c r="G28" s="32"/>
      <c r="H28" s="10"/>
      <c r="I28" s="10"/>
      <c r="J28" s="8"/>
      <c r="K28" s="47"/>
    </row>
    <row r="29" spans="1:11" s="12" customFormat="1" x14ac:dyDescent="0.25">
      <c r="A29" s="7">
        <v>27</v>
      </c>
      <c r="B29" s="18"/>
      <c r="C29" s="10"/>
      <c r="D29" s="32"/>
      <c r="E29" s="32"/>
      <c r="F29" s="8"/>
      <c r="G29" s="32"/>
      <c r="H29" s="10"/>
      <c r="I29" s="16"/>
      <c r="J29" s="8"/>
      <c r="K29" s="47"/>
    </row>
    <row r="30" spans="1:11" s="12" customFormat="1" x14ac:dyDescent="0.25">
      <c r="A30" s="9">
        <v>28</v>
      </c>
      <c r="B30" s="17"/>
      <c r="C30" s="8"/>
      <c r="D30" s="32"/>
      <c r="E30" s="32"/>
      <c r="F30" s="8"/>
      <c r="G30" s="32"/>
      <c r="H30" s="8"/>
      <c r="I30" s="11"/>
      <c r="J30" s="8"/>
      <c r="K30" s="47"/>
    </row>
    <row r="31" spans="1:11" s="12" customFormat="1" x14ac:dyDescent="0.25">
      <c r="A31" s="7">
        <v>29</v>
      </c>
      <c r="B31" s="18"/>
      <c r="C31" s="8"/>
      <c r="D31" s="32"/>
      <c r="E31" s="32"/>
      <c r="F31" s="8"/>
      <c r="G31" s="32"/>
      <c r="H31" s="10"/>
      <c r="I31" s="15"/>
      <c r="J31" s="8"/>
      <c r="K31" s="47"/>
    </row>
    <row r="32" spans="1:11" s="12" customFormat="1" x14ac:dyDescent="0.25">
      <c r="A32" s="9">
        <v>30</v>
      </c>
      <c r="B32" s="18"/>
      <c r="C32" s="8"/>
      <c r="D32" s="32"/>
      <c r="E32" s="32"/>
      <c r="F32" s="8"/>
      <c r="G32" s="32"/>
      <c r="H32" s="10"/>
      <c r="I32" s="15"/>
      <c r="J32" s="8"/>
      <c r="K32" s="47"/>
    </row>
    <row r="33" spans="1:11" s="12" customFormat="1" x14ac:dyDescent="0.25">
      <c r="A33" s="7">
        <v>31</v>
      </c>
      <c r="B33" s="18"/>
      <c r="C33" s="8"/>
      <c r="D33" s="32"/>
      <c r="E33" s="32"/>
      <c r="F33" s="8"/>
      <c r="G33" s="32"/>
      <c r="H33" s="10"/>
      <c r="I33" s="15"/>
      <c r="J33" s="8"/>
      <c r="K33" s="47"/>
    </row>
    <row r="34" spans="1:11" s="12" customFormat="1" x14ac:dyDescent="0.25">
      <c r="A34" s="9">
        <v>32</v>
      </c>
      <c r="B34" s="18"/>
      <c r="C34" s="8"/>
      <c r="D34" s="32"/>
      <c r="E34" s="32"/>
      <c r="F34" s="8"/>
      <c r="G34" s="32"/>
      <c r="H34" s="10"/>
      <c r="I34" s="15"/>
      <c r="J34" s="8"/>
      <c r="K34" s="47"/>
    </row>
    <row r="35" spans="1:11" s="12" customFormat="1" x14ac:dyDescent="0.25">
      <c r="A35" s="7">
        <v>33</v>
      </c>
      <c r="B35" s="18"/>
      <c r="C35" s="8"/>
      <c r="D35" s="32"/>
      <c r="E35" s="32"/>
      <c r="F35" s="8"/>
      <c r="G35" s="32"/>
      <c r="H35" s="10"/>
      <c r="I35" s="15"/>
      <c r="J35" s="8"/>
      <c r="K35" s="47"/>
    </row>
    <row r="36" spans="1:11" s="12" customFormat="1" x14ac:dyDescent="0.25">
      <c r="A36" s="9">
        <v>34</v>
      </c>
      <c r="B36" s="18"/>
      <c r="C36" s="8"/>
      <c r="D36" s="32"/>
      <c r="E36" s="32"/>
      <c r="F36" s="8"/>
      <c r="G36" s="32"/>
      <c r="H36" s="10"/>
      <c r="I36" s="15"/>
      <c r="J36" s="8"/>
      <c r="K36" s="47"/>
    </row>
    <row r="37" spans="1:11" s="12" customFormat="1" x14ac:dyDescent="0.25">
      <c r="A37" s="7">
        <v>35</v>
      </c>
      <c r="B37" s="17"/>
      <c r="C37" s="8"/>
      <c r="D37" s="32"/>
      <c r="E37" s="32"/>
      <c r="F37" s="8"/>
      <c r="G37" s="32"/>
      <c r="H37" s="8"/>
      <c r="I37" s="14"/>
      <c r="J37" s="8"/>
      <c r="K37" s="47"/>
    </row>
    <row r="38" spans="1:11" s="12" customFormat="1" x14ac:dyDescent="0.25">
      <c r="A38" s="9">
        <v>36</v>
      </c>
      <c r="B38" s="18"/>
      <c r="C38" s="10"/>
      <c r="D38" s="32"/>
      <c r="E38" s="32"/>
      <c r="F38" s="8"/>
      <c r="G38" s="32"/>
      <c r="H38" s="10"/>
      <c r="I38" s="13"/>
      <c r="J38" s="8"/>
      <c r="K38" s="47"/>
    </row>
    <row r="39" spans="1:11" s="12" customFormat="1" x14ac:dyDescent="0.25">
      <c r="A39" s="7">
        <v>37</v>
      </c>
      <c r="B39" s="18"/>
      <c r="C39" s="10"/>
      <c r="D39" s="32"/>
      <c r="E39" s="32"/>
      <c r="F39" s="8"/>
      <c r="G39" s="32"/>
      <c r="H39" s="10"/>
      <c r="I39" s="13"/>
      <c r="J39" s="8"/>
      <c r="K39" s="47"/>
    </row>
    <row r="40" spans="1:11" s="12" customFormat="1" x14ac:dyDescent="0.25">
      <c r="A40" s="9">
        <v>38</v>
      </c>
      <c r="B40" s="18"/>
      <c r="C40" s="10"/>
      <c r="D40" s="32"/>
      <c r="E40" s="32"/>
      <c r="F40" s="8"/>
      <c r="G40" s="32"/>
      <c r="H40" s="10"/>
      <c r="I40" s="13"/>
      <c r="J40" s="8"/>
      <c r="K40" s="47"/>
    </row>
    <row r="41" spans="1:11" s="12" customFormat="1" x14ac:dyDescent="0.25">
      <c r="A41" s="7">
        <v>39</v>
      </c>
      <c r="B41" s="18"/>
      <c r="C41" s="10"/>
      <c r="D41" s="32"/>
      <c r="E41" s="32"/>
      <c r="F41" s="8"/>
      <c r="G41" s="32"/>
      <c r="H41" s="10"/>
      <c r="I41" s="13"/>
      <c r="J41" s="8"/>
      <c r="K41" s="47"/>
    </row>
    <row r="42" spans="1:11" s="22" customFormat="1" x14ac:dyDescent="0.25">
      <c r="A42" s="9">
        <v>40</v>
      </c>
      <c r="B42" s="20"/>
      <c r="C42" s="20"/>
      <c r="D42" s="32"/>
      <c r="E42" s="32"/>
      <c r="F42" s="8"/>
      <c r="G42" s="32"/>
      <c r="H42" s="20"/>
      <c r="I42" s="21"/>
      <c r="J42" s="8"/>
      <c r="K42" s="47"/>
    </row>
    <row r="43" spans="1:11" s="22" customFormat="1" x14ac:dyDescent="0.25">
      <c r="A43" s="7">
        <v>41</v>
      </c>
      <c r="B43" s="23"/>
      <c r="C43" s="23"/>
      <c r="D43" s="32"/>
      <c r="E43" s="32"/>
      <c r="F43" s="8"/>
      <c r="G43" s="32"/>
      <c r="H43" s="23"/>
      <c r="I43" s="24"/>
      <c r="J43" s="8"/>
      <c r="K43" s="47"/>
    </row>
    <row r="44" spans="1:11" s="22" customFormat="1" x14ac:dyDescent="0.25">
      <c r="A44" s="9">
        <v>42</v>
      </c>
      <c r="B44" s="23"/>
      <c r="C44" s="23"/>
      <c r="D44" s="32"/>
      <c r="E44" s="32"/>
      <c r="F44" s="8"/>
      <c r="G44" s="32"/>
      <c r="H44" s="23"/>
      <c r="I44" s="24"/>
      <c r="J44" s="8"/>
      <c r="K44" s="47"/>
    </row>
    <row r="45" spans="1:11" s="22" customFormat="1" x14ac:dyDescent="0.25">
      <c r="A45" s="7">
        <v>43</v>
      </c>
      <c r="B45" s="20"/>
      <c r="C45" s="20"/>
      <c r="D45" s="32"/>
      <c r="E45" s="32"/>
      <c r="F45" s="8"/>
      <c r="G45" s="32"/>
      <c r="H45" s="20"/>
      <c r="I45" s="25"/>
      <c r="J45" s="8"/>
      <c r="K45" s="47"/>
    </row>
    <row r="46" spans="1:11" s="22" customFormat="1" x14ac:dyDescent="0.25">
      <c r="A46" s="9">
        <v>44</v>
      </c>
      <c r="B46" s="23"/>
      <c r="C46" s="23"/>
      <c r="D46" s="32"/>
      <c r="E46" s="32"/>
      <c r="F46" s="8"/>
      <c r="G46" s="32"/>
      <c r="H46" s="23"/>
      <c r="I46" s="24"/>
      <c r="J46" s="8"/>
      <c r="K46" s="47"/>
    </row>
    <row r="47" spans="1:11" s="22" customFormat="1" x14ac:dyDescent="0.25">
      <c r="A47" s="7">
        <v>45</v>
      </c>
      <c r="B47" s="20"/>
      <c r="C47" s="20"/>
      <c r="D47" s="32"/>
      <c r="E47" s="32"/>
      <c r="F47" s="8"/>
      <c r="G47" s="32"/>
      <c r="H47" s="20"/>
      <c r="I47" s="26"/>
      <c r="J47" s="8"/>
      <c r="K47" s="47"/>
    </row>
    <row r="48" spans="1:11" s="22" customFormat="1" x14ac:dyDescent="0.25">
      <c r="A48" s="9">
        <v>46</v>
      </c>
      <c r="B48" s="23"/>
      <c r="C48" s="23"/>
      <c r="D48" s="32"/>
      <c r="E48" s="32"/>
      <c r="F48" s="8"/>
      <c r="G48" s="32"/>
      <c r="H48" s="23"/>
      <c r="I48" s="27"/>
      <c r="J48" s="8"/>
      <c r="K48" s="47"/>
    </row>
    <row r="49" spans="1:11" s="22" customFormat="1" x14ac:dyDescent="0.25">
      <c r="A49" s="7">
        <v>47</v>
      </c>
      <c r="B49" s="23"/>
      <c r="C49" s="23"/>
      <c r="D49" s="32"/>
      <c r="E49" s="32"/>
      <c r="F49" s="8"/>
      <c r="G49" s="32"/>
      <c r="H49" s="23"/>
      <c r="I49" s="27"/>
      <c r="J49" s="8"/>
      <c r="K49" s="47"/>
    </row>
    <row r="50" spans="1:11" s="22" customFormat="1" x14ac:dyDescent="0.25">
      <c r="A50" s="9">
        <v>48</v>
      </c>
      <c r="B50" s="23"/>
      <c r="C50" s="23"/>
      <c r="D50" s="32"/>
      <c r="E50" s="32"/>
      <c r="F50" s="8"/>
      <c r="G50" s="32"/>
      <c r="H50" s="23"/>
      <c r="I50" s="27"/>
      <c r="J50" s="8"/>
      <c r="K50" s="47"/>
    </row>
    <row r="51" spans="1:11" s="22" customFormat="1" x14ac:dyDescent="0.25">
      <c r="A51" s="7">
        <v>49</v>
      </c>
      <c r="B51" s="23"/>
      <c r="C51" s="23"/>
      <c r="D51" s="32"/>
      <c r="E51" s="32"/>
      <c r="F51" s="8"/>
      <c r="G51" s="32"/>
      <c r="H51" s="23"/>
      <c r="I51" s="27"/>
      <c r="J51" s="8"/>
      <c r="K51" s="47"/>
    </row>
    <row r="52" spans="1:11" s="22" customFormat="1" x14ac:dyDescent="0.25">
      <c r="A52" s="9">
        <v>50</v>
      </c>
      <c r="B52" s="23"/>
      <c r="C52" s="23"/>
      <c r="D52" s="32"/>
      <c r="E52" s="32"/>
      <c r="F52" s="8"/>
      <c r="G52" s="32"/>
      <c r="H52" s="23"/>
      <c r="I52" s="27"/>
      <c r="J52" s="8"/>
      <c r="K52" s="47"/>
    </row>
    <row r="53" spans="1:11" s="22" customFormat="1" x14ac:dyDescent="0.25">
      <c r="A53" s="7">
        <v>51</v>
      </c>
      <c r="B53" s="20"/>
      <c r="C53" s="8"/>
      <c r="D53" s="32"/>
      <c r="E53" s="32"/>
      <c r="F53" s="8"/>
      <c r="G53" s="32"/>
      <c r="H53" s="20"/>
      <c r="I53" s="21"/>
      <c r="J53" s="8"/>
      <c r="K53" s="47"/>
    </row>
    <row r="54" spans="1:11" s="22" customFormat="1" x14ac:dyDescent="0.25">
      <c r="A54" s="9">
        <v>52</v>
      </c>
      <c r="B54" s="23"/>
      <c r="C54" s="10"/>
      <c r="D54" s="32"/>
      <c r="E54" s="32"/>
      <c r="F54" s="8"/>
      <c r="G54" s="32"/>
      <c r="H54" s="23"/>
      <c r="I54" s="24"/>
      <c r="J54" s="8"/>
      <c r="K54" s="47"/>
    </row>
  </sheetData>
  <mergeCells count="1">
    <mergeCell ref="A1: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VALORES!$B$2:$B$20</xm:f>
          </x14:formula1>
          <xm:sqref>D3:D54</xm:sqref>
        </x14:dataValidation>
        <x14:dataValidation type="list" allowBlank="1" showInputMessage="1" showErrorMessage="1">
          <x14:formula1>
            <xm:f>VALORES!$C$2:$C$5</xm:f>
          </x14:formula1>
          <xm:sqref>G3:G54</xm:sqref>
        </x14:dataValidation>
        <x14:dataValidation type="list" allowBlank="1" showInputMessage="1" showErrorMessage="1">
          <x14:formula1>
            <xm:f>VALORES!$E$1:$E$2</xm:f>
          </x14:formula1>
          <xm:sqref>F3:F54</xm:sqref>
        </x14:dataValidation>
        <x14:dataValidation type="list" allowBlank="1" showInputMessage="1" showErrorMessage="1">
          <x14:formula1>
            <xm:f>VALORES!$G$2:$G$6</xm:f>
          </x14:formula1>
          <xm:sqref>K3:K54</xm:sqref>
        </x14:dataValidation>
        <x14:dataValidation type="list" allowBlank="1" showInputMessage="1" showErrorMessage="1">
          <x14:formula1>
            <xm:f>VALORES!$D$2:$D$7</xm:f>
          </x14:formula1>
          <xm:sqref>J3:J54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0"/>
  <sheetViews>
    <sheetView workbookViewId="0">
      <selection activeCell="D8" sqref="D8"/>
    </sheetView>
  </sheetViews>
  <sheetFormatPr baseColWidth="10" defaultColWidth="11.42578125" defaultRowHeight="15" x14ac:dyDescent="0.25"/>
  <cols>
    <col min="2" max="2" width="31.5703125" bestFit="1" customWidth="1"/>
    <col min="3" max="3" width="42.42578125" bestFit="1" customWidth="1"/>
    <col min="4" max="4" width="24.42578125" bestFit="1" customWidth="1"/>
    <col min="5" max="5" width="11.7109375" bestFit="1" customWidth="1"/>
    <col min="6" max="6" width="28.42578125" customWidth="1"/>
    <col min="7" max="7" width="29" bestFit="1" customWidth="1"/>
    <col min="8" max="8" width="20.5703125" bestFit="1" customWidth="1"/>
    <col min="9" max="9" width="17.5703125" bestFit="1" customWidth="1"/>
    <col min="10" max="10" width="21" customWidth="1"/>
  </cols>
  <sheetData>
    <row r="1" spans="1:7" x14ac:dyDescent="0.25">
      <c r="A1" t="s">
        <v>11</v>
      </c>
      <c r="B1" s="1" t="s">
        <v>12</v>
      </c>
      <c r="C1" t="s">
        <v>13</v>
      </c>
      <c r="E1" t="s">
        <v>14</v>
      </c>
      <c r="F1" t="s">
        <v>15</v>
      </c>
      <c r="G1" t="s">
        <v>46</v>
      </c>
    </row>
    <row r="2" spans="1:7" x14ac:dyDescent="0.25">
      <c r="A2" s="3" t="s">
        <v>16</v>
      </c>
      <c r="B2" s="2" t="s">
        <v>17</v>
      </c>
      <c r="C2" t="s">
        <v>18</v>
      </c>
      <c r="D2" t="s">
        <v>55</v>
      </c>
      <c r="E2" t="s">
        <v>19</v>
      </c>
      <c r="F2" t="s">
        <v>41</v>
      </c>
      <c r="G2" t="s">
        <v>47</v>
      </c>
    </row>
    <row r="3" spans="1:7" x14ac:dyDescent="0.25">
      <c r="B3" s="2" t="s">
        <v>20</v>
      </c>
      <c r="C3" t="s">
        <v>21</v>
      </c>
      <c r="D3" t="s">
        <v>56</v>
      </c>
      <c r="F3" t="s">
        <v>42</v>
      </c>
      <c r="G3" t="s">
        <v>48</v>
      </c>
    </row>
    <row r="4" spans="1:7" x14ac:dyDescent="0.25">
      <c r="B4" s="2" t="s">
        <v>22</v>
      </c>
      <c r="C4" t="s">
        <v>23</v>
      </c>
      <c r="D4" t="s">
        <v>57</v>
      </c>
      <c r="F4" t="s">
        <v>43</v>
      </c>
      <c r="G4" t="s">
        <v>49</v>
      </c>
    </row>
    <row r="5" spans="1:7" x14ac:dyDescent="0.25">
      <c r="B5" s="2" t="s">
        <v>24</v>
      </c>
      <c r="C5" t="s">
        <v>54</v>
      </c>
      <c r="D5" t="s">
        <v>42</v>
      </c>
      <c r="F5" t="s">
        <v>44</v>
      </c>
      <c r="G5" t="s">
        <v>51</v>
      </c>
    </row>
    <row r="6" spans="1:7" x14ac:dyDescent="0.25">
      <c r="B6" s="2" t="s">
        <v>25</v>
      </c>
      <c r="D6" t="s">
        <v>43</v>
      </c>
      <c r="G6" t="s">
        <v>50</v>
      </c>
    </row>
    <row r="7" spans="1:7" x14ac:dyDescent="0.25">
      <c r="B7" s="2" t="s">
        <v>26</v>
      </c>
      <c r="D7" t="s">
        <v>44</v>
      </c>
    </row>
    <row r="8" spans="1:7" x14ac:dyDescent="0.25">
      <c r="B8" s="2" t="s">
        <v>27</v>
      </c>
    </row>
    <row r="9" spans="1:7" x14ac:dyDescent="0.25">
      <c r="B9" s="2" t="s">
        <v>28</v>
      </c>
    </row>
    <row r="10" spans="1:7" x14ac:dyDescent="0.25">
      <c r="B10" s="2" t="s">
        <v>29</v>
      </c>
    </row>
    <row r="11" spans="1:7" x14ac:dyDescent="0.25">
      <c r="B11" s="2" t="s">
        <v>30</v>
      </c>
    </row>
    <row r="12" spans="1:7" x14ac:dyDescent="0.25">
      <c r="B12" s="2" t="s">
        <v>31</v>
      </c>
    </row>
    <row r="13" spans="1:7" x14ac:dyDescent="0.25">
      <c r="B13" s="2" t="s">
        <v>32</v>
      </c>
    </row>
    <row r="14" spans="1:7" x14ac:dyDescent="0.25">
      <c r="B14" s="2" t="s">
        <v>33</v>
      </c>
    </row>
    <row r="15" spans="1:7" x14ac:dyDescent="0.25">
      <c r="B15" s="2" t="s">
        <v>34</v>
      </c>
    </row>
    <row r="16" spans="1:7" x14ac:dyDescent="0.25">
      <c r="B16" s="2" t="s">
        <v>35</v>
      </c>
    </row>
    <row r="17" spans="2:2" x14ac:dyDescent="0.25">
      <c r="B17" s="2" t="s">
        <v>36</v>
      </c>
    </row>
    <row r="18" spans="2:2" x14ac:dyDescent="0.25">
      <c r="B18" s="2" t="s">
        <v>37</v>
      </c>
    </row>
    <row r="19" spans="2:2" x14ac:dyDescent="0.25">
      <c r="B19" s="2" t="s">
        <v>38</v>
      </c>
    </row>
    <row r="20" spans="2:2" x14ac:dyDescent="0.25">
      <c r="B20" s="2" t="s">
        <v>39</v>
      </c>
    </row>
  </sheetData>
  <dataValidations count="1">
    <dataValidation type="list" allowBlank="1" showInputMessage="1" showErrorMessage="1" sqref="J1:J6">
      <formula1>$J$2:$J$6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2E5CD14BDC09409A90D4FA09632DCF" ma:contentTypeVersion="12" ma:contentTypeDescription="Crear nuevo documento." ma:contentTypeScope="" ma:versionID="c13d534dfb68c4dec434cc59d40dc1ef">
  <xsd:schema xmlns:xsd="http://www.w3.org/2001/XMLSchema" xmlns:xs="http://www.w3.org/2001/XMLSchema" xmlns:p="http://schemas.microsoft.com/office/2006/metadata/properties" xmlns:ns2="76e3f488-3ae4-4286-86f2-41fdbee67f48" xmlns:ns3="a543c525-071b-4c0f-a80d-ebb399b497db" targetNamespace="http://schemas.microsoft.com/office/2006/metadata/properties" ma:root="true" ma:fieldsID="00cbbeaef4da776a809bf3004c94a75a" ns2:_="" ns3:_="">
    <xsd:import namespace="76e3f488-3ae4-4286-86f2-41fdbee67f48"/>
    <xsd:import namespace="a543c525-071b-4c0f-a80d-ebb399b497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3f488-3ae4-4286-86f2-41fdbee67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0906626d-c0c0-48a6-8ecf-4da28008bd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3c525-071b-4c0f-a80d-ebb399b497d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79a9432-4793-4390-a7e3-a653f18eca30}" ma:internalName="TaxCatchAll" ma:showField="CatchAllData" ma:web="a543c525-071b-4c0f-a80d-ebb399b497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43c525-071b-4c0f-a80d-ebb399b497db" xsi:nil="true"/>
    <lcf76f155ced4ddcb4097134ff3c332f xmlns="76e3f488-3ae4-4286-86f2-41fdbee67f4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A6B411-7BB3-4070-85B0-2C6F33F4B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e3f488-3ae4-4286-86f2-41fdbee67f48"/>
    <ds:schemaRef ds:uri="a543c525-071b-4c0f-a80d-ebb399b497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860D86-F440-4061-9CE0-AD83B2885C28}">
  <ds:schemaRefs>
    <ds:schemaRef ds:uri="http://purl.org/dc/dcmitype/"/>
    <ds:schemaRef ds:uri="http://schemas.microsoft.com/office/2006/metadata/properties"/>
    <ds:schemaRef ds:uri="http://purl.org/dc/elements/1.1/"/>
    <ds:schemaRef ds:uri="76e3f488-3ae4-4286-86f2-41fdbee67f48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a543c525-071b-4c0f-a80d-ebb399b497db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F0D7A66-0A96-4C99-B302-D2774CC2D2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VALORES</vt:lpstr>
      <vt:lpstr>Hoja1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FEDDI .</dc:creator>
  <cp:lastModifiedBy>Alfredo Salazar</cp:lastModifiedBy>
  <cp:revision/>
  <dcterms:created xsi:type="dcterms:W3CDTF">2020-09-18T08:40:02Z</dcterms:created>
  <dcterms:modified xsi:type="dcterms:W3CDTF">2025-06-25T09:34:15Z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0x010100842E5CD14BDC09409A90D4FA09632DCF</vt:lpwstr>
  </property>
  <property fmtid="{D5CDD505-2E9C-101B-9397-08002B2CF9AE}" pid="3" name="MediaServiceImageTags">
    <vt:lpwstr/>
  </property>
</Properties>
</file>