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8_{DE1186EC-21A7-467B-9CAC-2ED9621A3D46}" xr6:coauthVersionLast="47" xr6:coauthVersionMax="47" xr10:uidLastSave="{00000000-0000-0000-0000-000000000000}"/>
  <bookViews>
    <workbookView xWindow="7170" yWindow="780" windowWidth="29775" windowHeight="17985" xr2:uid="{00000000-000D-0000-FFFF-FFFF00000000}"/>
  </bookViews>
  <sheets>
    <sheet name="Reuniones Junio - Tabla 1" sheetId="17" r:id="rId1"/>
  </sheets>
  <calcPr calcId="0"/>
</workbook>
</file>

<file path=xl/sharedStrings.xml><?xml version="1.0" encoding="utf-8"?>
<sst xmlns="http://schemas.openxmlformats.org/spreadsheetml/2006/main" count="236" uniqueCount="87">
  <si>
    <t>Adasa Arrazola</t>
  </si>
  <si>
    <t>Olivia de la Cruz de Arrazola</t>
  </si>
  <si>
    <t>Miriam de Ruiz</t>
  </si>
  <si>
    <t>Marina Herrera Cruz</t>
  </si>
  <si>
    <t>María Esther Henández Sanchez</t>
  </si>
  <si>
    <t>Adilu Guzman de Guzman</t>
  </si>
  <si>
    <t>Olga Lidia Jimenez de Escalante</t>
  </si>
  <si>
    <t>Karen Agustín Citalán</t>
  </si>
  <si>
    <t>Minerva Hidalgo de Aguilar</t>
  </si>
  <si>
    <t>Margarita López Guzman</t>
  </si>
  <si>
    <t>Diana Rossello de Diaz</t>
  </si>
  <si>
    <t>Magdalena de la Cruz de Pérez</t>
  </si>
  <si>
    <t>Esmeralda Escobar Santes</t>
  </si>
  <si>
    <t>Hannia Cruz Ibañez</t>
  </si>
  <si>
    <t>Edith González Guevara</t>
  </si>
  <si>
    <t>Eva Pereyra de Castillo</t>
  </si>
  <si>
    <t>Lorena Ordoñez</t>
  </si>
  <si>
    <t>Jonathan Arrazola</t>
  </si>
  <si>
    <t>Honorio Escalante Ortíz</t>
  </si>
  <si>
    <t>Rodolfo Moreno</t>
  </si>
  <si>
    <t>Ebed Pérez</t>
  </si>
  <si>
    <t>Carlos Zapata</t>
  </si>
  <si>
    <t>Valeria de Gonzalez</t>
  </si>
  <si>
    <t>Julio Morales</t>
  </si>
  <si>
    <t>Jairo Peña</t>
  </si>
  <si>
    <t>CONGREGACIÓN ORIENTE</t>
  </si>
  <si>
    <t>Presidente:</t>
  </si>
  <si>
    <t>Ricardo Pérez</t>
  </si>
  <si>
    <t>Consejero:</t>
  </si>
  <si>
    <t>Julio Oliva</t>
  </si>
  <si>
    <t>Oración:</t>
  </si>
  <si>
    <t>Palabras de introducción (1 min.)</t>
  </si>
  <si>
    <t xml:space="preserve">TESOROS DE LA BIBLIA </t>
  </si>
  <si>
    <t>1.</t>
  </si>
  <si>
    <t>2.</t>
  </si>
  <si>
    <t>Busquemos Perlas escondidas (10 mins.)</t>
  </si>
  <si>
    <t>Carlos Pérez</t>
  </si>
  <si>
    <t>3.</t>
  </si>
  <si>
    <t>Lectura de la Biblia (4 mins.)</t>
  </si>
  <si>
    <t>Estudiante:</t>
  </si>
  <si>
    <t xml:space="preserve">SEAMOS MEJORES MAESTROS </t>
  </si>
  <si>
    <t>4.</t>
  </si>
  <si>
    <t>Empiece conversaciones (4 mins.)</t>
  </si>
  <si>
    <t>Estudiante/Ayudante:</t>
  </si>
  <si>
    <t>5.</t>
  </si>
  <si>
    <t>Haga revisitas (4 mins.)</t>
  </si>
  <si>
    <t>6.</t>
  </si>
  <si>
    <t>Haga discípulos (4 mins.)</t>
  </si>
  <si>
    <t>NUESTRA VIDA CRISTIANA</t>
  </si>
  <si>
    <t>7.</t>
  </si>
  <si>
    <t>Fernando Guzmán</t>
  </si>
  <si>
    <t>8.</t>
  </si>
  <si>
    <t>Estudio bíblico de la congregación (30 mins.)</t>
  </si>
  <si>
    <t>David Ruíz</t>
  </si>
  <si>
    <t>Palabras de conclusión (3 min.)</t>
  </si>
  <si>
    <t>Empiece conversaciones (2 mins.)</t>
  </si>
  <si>
    <t>Empiece conversaciones (3 mins.)</t>
  </si>
  <si>
    <t>Haga revisitas (3 mins.)</t>
  </si>
  <si>
    <t>9.</t>
  </si>
  <si>
    <t>Conductor/Lector:</t>
  </si>
  <si>
    <t>Discurso (5 mins.)</t>
  </si>
  <si>
    <t>Necesidades de la congregación (15 mins.)</t>
  </si>
  <si>
    <t>Aaron Pérez</t>
  </si>
  <si>
    <t>Haga revisitas (5 mins.)</t>
  </si>
  <si>
    <t>Estudio bíblico de la congregación (30 mins)</t>
  </si>
  <si>
    <t>Programa para la reunión de entre semana</t>
  </si>
  <si>
    <t>Explique sus creencias (4 mins.)</t>
  </si>
  <si>
    <t>27 DE MAYO A 2 DE JUNIO | SALMOS 42-44</t>
  </si>
  <si>
    <t>Aproveche al máximo la enseñanza que viene de Jehová  (10 mins.)</t>
  </si>
  <si>
    <t>Estudiante</t>
  </si>
  <si>
    <t>Decide bien qué estudiarás y en qué trabajarás (15 mins.)</t>
  </si>
  <si>
    <t>3-9 DE JUNIO | SALMOS 45-47</t>
  </si>
  <si>
    <t>Una canción sobre la boda de un rey (10 mins.)</t>
  </si>
  <si>
    <t>Que nunca falte el cariño en su matrimonio (10 mins.)</t>
  </si>
  <si>
    <t>Necesidades de la congregación (5 mins)</t>
  </si>
  <si>
    <t>10-16 DE JUNIO | SALMOS 48-50</t>
  </si>
  <si>
    <t>Padres, ayuden a sus hijos a confiar cada vez más en la organización de Jehová(10 mins.)</t>
  </si>
  <si>
    <t>Valor: Lo que hizo Jesús (7 mins.)</t>
  </si>
  <si>
    <t>Valor: Imite a Jesús (8 mins.)</t>
  </si>
  <si>
    <t>17-23 DE JUNIO | SALMOS 51-53</t>
  </si>
  <si>
    <t>¿Qué puedo hacer para no cometer un pecado grave?(10 mins.)</t>
  </si>
  <si>
    <t>Qué puedo hacer si cometo un error? (15 mins.)</t>
  </si>
  <si>
    <t>24-30 DE JUNIO | SALMOS 54-56</t>
  </si>
  <si>
    <t>Dios está de su parte (10 mins.)</t>
  </si>
  <si>
    <t>Empiece conversaciones(3 mins.)</t>
  </si>
  <si>
    <t>Podemos ser felices a pesar de la espada (5 mins)</t>
  </si>
  <si>
    <t>Logros de la organización para el mes de junio (10 mins.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</si>
</sst>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</font>
    <font>
      <sz val="12"/>
      <color indexed="8"/>
      <name val="Calibri"/>
    </font>
    <font>
      <b/>
      <sz val="12"/>
      <color indexed="23"/>
      <name val="Calibri"/>
    </font>
    <font>
      <sz val="16"/>
      <color indexed="8"/>
      <name val="Cambria Bold"/>
    </font>
    <font>
      <b/>
      <sz val="12"/>
      <color indexed="24"/>
      <name val="Calibri"/>
    </font>
    <font>
      <b/>
      <sz val="11"/>
      <color indexed="24"/>
      <name val="Calibri"/>
    </font>
    <font>
      <b/>
      <sz val="14"/>
      <color indexed="8"/>
      <name val="Calibri"/>
    </font>
    <font>
      <b/>
      <sz val="12"/>
      <color indexed="8"/>
      <name val="Calibri"/>
    </font>
    <font>
      <b/>
      <sz val="11"/>
      <color indexed="25"/>
      <name val="Calibri"/>
    </font>
    <font>
      <sz val="12"/>
      <color indexed="26"/>
      <name val="Calibri"/>
    </font>
    <font>
      <b/>
      <sz val="12"/>
      <color indexed="13"/>
      <name val="Calibri"/>
    </font>
    <font>
      <b/>
      <sz val="10"/>
      <color indexed="26"/>
      <name val="Calibri"/>
    </font>
    <font>
      <b/>
      <sz val="10"/>
      <color indexed="29"/>
      <name val="Calibri"/>
    </font>
    <font>
      <b/>
      <sz val="10"/>
      <color indexed="30"/>
      <name val="Calibri"/>
    </font>
    <font>
      <sz val="12"/>
      <color indexed="30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31"/>
      </bottom>
      <diagonal/>
    </border>
    <border>
      <left/>
      <right/>
      <top style="thin">
        <color indexed="31"/>
      </top>
      <bottom/>
      <diagonal/>
    </border>
  </borders>
  <cellStyleXfs count="1">
    <xf numFmtId="0" fontId="0" fillId="0" borderId="0" applyNumberFormat="0" applyFill="0" applyBorder="0" applyProtection="0"/>
  </cellStyleXfs>
  <cellXfs count="59">
    <xf numFmtId="0" fontId="0" fillId="0" borderId="0" xfId="0"/>
    <xf numFmtId="0" fontId="0" fillId="0" borderId="0" xfId="0" applyNumberFormat="1"/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0" borderId="3" xfId="0" applyFont="1" applyBorder="1"/>
    <xf numFmtId="0" fontId="4" fillId="0" borderId="3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1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/>
    </xf>
    <xf numFmtId="0" fontId="1" fillId="0" borderId="4" xfId="0" applyFont="1" applyBorder="1"/>
    <xf numFmtId="0" fontId="1" fillId="2" borderId="4" xfId="0" applyFont="1" applyFill="1" applyBorder="1" applyAlignment="1">
      <alignment horizontal="left" vertical="center"/>
    </xf>
    <xf numFmtId="0" fontId="1" fillId="0" borderId="5" xfId="0" applyFont="1" applyBorder="1"/>
    <xf numFmtId="0" fontId="4" fillId="0" borderId="5" xfId="0" applyFont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right" vertical="center"/>
    </xf>
    <xf numFmtId="49" fontId="1" fillId="0" borderId="1" xfId="0" applyNumberFormat="1" applyFont="1" applyBorder="1"/>
    <xf numFmtId="0" fontId="8" fillId="2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49" fontId="8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4" xfId="0" applyBorder="1"/>
    <xf numFmtId="0" fontId="5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0" fillId="0" borderId="1" xfId="0" applyBorder="1"/>
    <xf numFmtId="0" fontId="6" fillId="0" borderId="1" xfId="0" applyFont="1" applyBorder="1" applyAlignment="1">
      <alignment horizontal="left"/>
    </xf>
    <xf numFmtId="49" fontId="10" fillId="3" borderId="1" xfId="0" applyNumberFormat="1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FFFF00"/>
      <rgbColor rgb="FF333333"/>
      <rgbColor rgb="FF00A2FF"/>
      <rgbColor rgb="FF89847F"/>
      <rgbColor rgb="FFC8C8C8"/>
      <rgbColor rgb="FFFFDBD8"/>
      <rgbColor rgb="FFE5EEFF"/>
      <rgbColor rgb="FFF4F4F4"/>
      <rgbColor rgb="FFAA4229"/>
      <rgbColor rgb="FF171717"/>
      <rgbColor rgb="FF525252"/>
      <rgbColor rgb="FF7B7B7B"/>
      <rgbColor rgb="FF3B6973"/>
      <rgbColor rgb="FF3B6974"/>
      <rgbColor rgb="FF626262"/>
      <rgbColor rgb="FFC48430"/>
      <rgbColor rgb="FF942926"/>
      <rgbColor rgb="FFA5A5A5"/>
      <rgbColor rgb="FF0D4C92"/>
      <rgbColor rgb="FFA7A7A7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15"/>
  <sheetViews>
    <sheetView showGridLines="0" tabSelected="1" workbookViewId="0"/>
  </sheetViews>
  <sheetFormatPr defaultColWidth="10.85546875" defaultRowHeight="14.45" customHeight="1" x14ac:dyDescent="0.25"/>
  <cols>
    <col min="1" max="1" width="3.140625" style="1" customWidth="1"/>
    <col min="2" max="3" width="10.85546875" style="1" customWidth="1"/>
    <col min="4" max="4" width="24.5703125" style="1" customWidth="1"/>
    <col min="5" max="5" width="6.42578125" style="1" customWidth="1"/>
    <col min="6" max="6" width="15.140625" style="1" customWidth="1"/>
    <col min="7" max="7" width="21.28515625" style="1" customWidth="1"/>
    <col min="8" max="8" width="18" style="1" customWidth="1"/>
    <col min="9" max="9" width="8.7109375" style="1" customWidth="1"/>
    <col min="10" max="10" width="10.85546875" style="1" customWidth="1"/>
    <col min="11" max="16384" width="10.85546875" style="1"/>
  </cols>
  <sheetData>
    <row r="1" spans="1:9" ht="18.399999999999999" customHeight="1" x14ac:dyDescent="0.25">
      <c r="A1" s="9"/>
      <c r="B1" s="38"/>
      <c r="C1" s="45"/>
      <c r="D1" s="45"/>
      <c r="E1" s="14"/>
      <c r="F1" s="30"/>
      <c r="G1" s="6"/>
      <c r="H1" s="9"/>
      <c r="I1" s="9"/>
    </row>
    <row r="2" spans="1:9" ht="21.6" customHeight="1" x14ac:dyDescent="0.25">
      <c r="A2" s="2" t="s">
        <v>25</v>
      </c>
      <c r="B2" s="3"/>
      <c r="C2" s="3"/>
      <c r="D2" s="43" t="s">
        <v>65</v>
      </c>
      <c r="E2" s="44"/>
      <c r="F2" s="44"/>
      <c r="G2" s="44"/>
      <c r="H2" s="44"/>
      <c r="I2" s="44"/>
    </row>
    <row r="3" spans="1:9" ht="18.399999999999999" customHeight="1" x14ac:dyDescent="0.25">
      <c r="A3" s="4"/>
      <c r="B3" s="5"/>
      <c r="C3" s="5"/>
      <c r="D3" s="5"/>
      <c r="E3" s="5"/>
      <c r="F3" s="31"/>
      <c r="G3" s="5"/>
      <c r="H3" s="4"/>
      <c r="I3" s="4"/>
    </row>
    <row r="4" spans="1:9" ht="18.399999999999999" customHeight="1" x14ac:dyDescent="0.3">
      <c r="A4" s="54" t="s">
        <v>67</v>
      </c>
      <c r="B4" s="46"/>
      <c r="C4" s="46"/>
      <c r="D4" s="46"/>
      <c r="E4" s="7"/>
      <c r="F4" s="32" t="s">
        <v>26</v>
      </c>
      <c r="G4" s="27" t="s">
        <v>50</v>
      </c>
      <c r="H4" s="6"/>
      <c r="I4" s="9"/>
    </row>
    <row r="5" spans="1:9" ht="18.399999999999999" customHeight="1" x14ac:dyDescent="0.25">
      <c r="A5" s="9"/>
      <c r="B5" s="9"/>
      <c r="C5" s="9"/>
      <c r="D5" s="9"/>
      <c r="E5" s="9"/>
      <c r="F5" s="32" t="s">
        <v>28</v>
      </c>
      <c r="G5" s="27" t="s">
        <v>53</v>
      </c>
      <c r="H5" s="6"/>
      <c r="I5" s="9"/>
    </row>
    <row r="6" spans="1:9" ht="18.399999999999999" customHeight="1" x14ac:dyDescent="0.25">
      <c r="A6" s="9"/>
      <c r="B6" s="9"/>
      <c r="C6" s="9"/>
      <c r="D6" s="9"/>
      <c r="E6" s="9"/>
      <c r="F6" s="32" t="s">
        <v>30</v>
      </c>
      <c r="G6" s="27" t="s">
        <v>50</v>
      </c>
      <c r="H6" s="6"/>
      <c r="I6" s="9"/>
    </row>
    <row r="7" spans="1:9" ht="18.399999999999999" customHeight="1" x14ac:dyDescent="0.25">
      <c r="A7" s="9"/>
      <c r="B7" s="9"/>
      <c r="C7" s="9"/>
      <c r="D7" s="9"/>
      <c r="E7" s="9"/>
      <c r="F7" s="30"/>
      <c r="G7" s="9"/>
      <c r="H7" s="6"/>
      <c r="I7" s="9"/>
    </row>
    <row r="8" spans="1:9" ht="18.399999999999999" customHeight="1" x14ac:dyDescent="0.25">
      <c r="A8" s="10"/>
      <c r="B8" s="41" t="s">
        <v>31</v>
      </c>
      <c r="C8" s="42"/>
      <c r="D8" s="42"/>
      <c r="E8" s="9"/>
      <c r="F8" s="6"/>
      <c r="G8" s="6"/>
      <c r="H8" s="6"/>
      <c r="I8" s="9"/>
    </row>
    <row r="9" spans="1:9" ht="18.399999999999999" customHeight="1" x14ac:dyDescent="0.25">
      <c r="A9" s="47" t="s">
        <v>32</v>
      </c>
      <c r="B9" s="48"/>
      <c r="C9" s="48"/>
      <c r="D9" s="48"/>
      <c r="E9" s="11"/>
      <c r="F9" s="6"/>
      <c r="G9" s="6"/>
      <c r="H9" s="6"/>
      <c r="I9" s="9"/>
    </row>
    <row r="10" spans="1:9" ht="36.75" customHeight="1" x14ac:dyDescent="0.25">
      <c r="A10" s="12" t="s">
        <v>33</v>
      </c>
      <c r="B10" s="39" t="s">
        <v>68</v>
      </c>
      <c r="C10" s="49"/>
      <c r="D10" s="49"/>
      <c r="E10" s="19"/>
      <c r="F10" s="6"/>
      <c r="G10" s="13" t="s">
        <v>29</v>
      </c>
      <c r="H10" s="6"/>
      <c r="I10" s="9"/>
    </row>
    <row r="11" spans="1:9" ht="18.399999999999999" customHeight="1" x14ac:dyDescent="0.25">
      <c r="A11" s="12" t="s">
        <v>34</v>
      </c>
      <c r="B11" s="41" t="s">
        <v>35</v>
      </c>
      <c r="C11" s="42"/>
      <c r="D11" s="42"/>
      <c r="E11" s="14"/>
      <c r="F11" s="6"/>
      <c r="G11" s="8" t="s">
        <v>53</v>
      </c>
      <c r="H11" s="6"/>
      <c r="I11" s="9"/>
    </row>
    <row r="12" spans="1:9" ht="18.399999999999999" customHeight="1" x14ac:dyDescent="0.25">
      <c r="A12" s="12" t="s">
        <v>37</v>
      </c>
      <c r="B12" s="56" t="s">
        <v>38</v>
      </c>
      <c r="C12" s="38"/>
      <c r="D12" s="38"/>
      <c r="E12" s="14"/>
      <c r="F12" s="32" t="s">
        <v>39</v>
      </c>
      <c r="G12" s="17" t="s">
        <v>20</v>
      </c>
      <c r="H12" s="6"/>
      <c r="I12" s="9"/>
    </row>
    <row r="13" spans="1:9" ht="18.399999999999999" customHeight="1" x14ac:dyDescent="0.25">
      <c r="A13" s="9"/>
      <c r="B13" s="9"/>
      <c r="C13" s="9"/>
      <c r="D13" s="9"/>
      <c r="E13" s="9"/>
      <c r="F13" s="33"/>
      <c r="G13" s="6"/>
      <c r="H13" s="6"/>
      <c r="I13" s="9"/>
    </row>
    <row r="14" spans="1:9" ht="18.399999999999999" customHeight="1" x14ac:dyDescent="0.25">
      <c r="A14" s="50" t="s">
        <v>40</v>
      </c>
      <c r="B14" s="51"/>
      <c r="C14" s="51"/>
      <c r="D14" s="51"/>
      <c r="E14" s="11"/>
      <c r="F14" s="33"/>
      <c r="G14" s="6"/>
      <c r="H14" s="6"/>
      <c r="I14" s="9"/>
    </row>
    <row r="15" spans="1:9" ht="18.399999999999999" customHeight="1" x14ac:dyDescent="0.25">
      <c r="A15" s="16" t="s">
        <v>41</v>
      </c>
      <c r="B15" s="56" t="s">
        <v>42</v>
      </c>
      <c r="C15" s="38"/>
      <c r="D15" s="38"/>
      <c r="E15" s="14"/>
      <c r="F15" s="32" t="s">
        <v>43</v>
      </c>
      <c r="G15" s="17" t="s">
        <v>10</v>
      </c>
      <c r="H15" s="17" t="s">
        <v>11</v>
      </c>
      <c r="I15" s="9"/>
    </row>
    <row r="16" spans="1:9" ht="18.399999999999999" customHeight="1" x14ac:dyDescent="0.25">
      <c r="A16" s="16" t="s">
        <v>44</v>
      </c>
      <c r="B16" s="56" t="s">
        <v>63</v>
      </c>
      <c r="C16" s="38"/>
      <c r="D16" s="38"/>
      <c r="E16" s="14"/>
      <c r="F16" s="32" t="s">
        <v>43</v>
      </c>
      <c r="G16" s="17" t="s">
        <v>9</v>
      </c>
      <c r="H16" s="17" t="s">
        <v>4</v>
      </c>
      <c r="I16" s="9"/>
    </row>
    <row r="17" spans="1:9" ht="18.399999999999999" customHeight="1" x14ac:dyDescent="0.25">
      <c r="A17" s="16" t="s">
        <v>46</v>
      </c>
      <c r="B17" s="56" t="s">
        <v>60</v>
      </c>
      <c r="C17" s="38"/>
      <c r="D17" s="38"/>
      <c r="E17" s="9"/>
      <c r="F17" s="32" t="s">
        <v>69</v>
      </c>
      <c r="G17" s="17" t="s">
        <v>23</v>
      </c>
      <c r="H17" s="6"/>
      <c r="I17" s="9"/>
    </row>
    <row r="18" spans="1:9" ht="18.399999999999999" customHeight="1" x14ac:dyDescent="0.25">
      <c r="A18" s="9"/>
      <c r="B18" s="9"/>
      <c r="C18" s="9"/>
      <c r="D18" s="9"/>
      <c r="E18" s="9"/>
      <c r="F18" s="6"/>
      <c r="G18" s="6"/>
      <c r="H18" s="6"/>
      <c r="I18" s="9"/>
    </row>
    <row r="19" spans="1:9" ht="18.399999999999999" customHeight="1" x14ac:dyDescent="0.25">
      <c r="A19" s="52" t="s">
        <v>48</v>
      </c>
      <c r="B19" s="53"/>
      <c r="C19" s="53"/>
      <c r="D19" s="53"/>
      <c r="E19" s="11"/>
      <c r="F19" s="6"/>
      <c r="G19" s="6"/>
      <c r="H19" s="6"/>
      <c r="I19" s="9"/>
    </row>
    <row r="20" spans="1:9" ht="36" customHeight="1" x14ac:dyDescent="0.25">
      <c r="A20" s="18" t="s">
        <v>49</v>
      </c>
      <c r="B20" s="58" t="s">
        <v>70</v>
      </c>
      <c r="C20" s="40"/>
      <c r="D20" s="40"/>
      <c r="E20" s="19"/>
      <c r="F20" s="34"/>
      <c r="G20" s="8" t="s">
        <v>36</v>
      </c>
      <c r="H20" s="6"/>
      <c r="I20" s="35"/>
    </row>
    <row r="21" spans="1:9" ht="18.399999999999999" customHeight="1" x14ac:dyDescent="0.25">
      <c r="A21" s="18" t="s">
        <v>51</v>
      </c>
      <c r="B21" s="55" t="s">
        <v>52</v>
      </c>
      <c r="C21" s="38"/>
      <c r="D21" s="38"/>
      <c r="E21" s="14"/>
      <c r="F21" s="26" t="s">
        <v>59</v>
      </c>
      <c r="G21" s="8" t="s">
        <v>27</v>
      </c>
      <c r="H21" s="17" t="s">
        <v>24</v>
      </c>
      <c r="I21" s="27"/>
    </row>
    <row r="22" spans="1:9" ht="18.399999999999999" customHeight="1" x14ac:dyDescent="0.25">
      <c r="A22" s="20"/>
      <c r="B22" s="56" t="s">
        <v>54</v>
      </c>
      <c r="C22" s="38"/>
      <c r="D22" s="38"/>
      <c r="E22" s="14"/>
      <c r="F22" s="6"/>
      <c r="G22" s="9"/>
      <c r="H22" s="6"/>
      <c r="I22" s="9"/>
    </row>
    <row r="23" spans="1:9" ht="18.399999999999999" customHeight="1" x14ac:dyDescent="0.25">
      <c r="A23" s="9"/>
      <c r="B23" s="38"/>
      <c r="C23" s="38"/>
      <c r="D23" s="38"/>
      <c r="E23" s="14"/>
      <c r="F23" s="32" t="s">
        <v>30</v>
      </c>
      <c r="G23" s="27" t="s">
        <v>24</v>
      </c>
      <c r="H23" s="6"/>
      <c r="I23" s="9"/>
    </row>
    <row r="24" spans="1:9" ht="18.399999999999999" customHeight="1" x14ac:dyDescent="0.25">
      <c r="A24" s="21"/>
      <c r="B24" s="21"/>
      <c r="C24" s="21"/>
      <c r="D24" s="21"/>
      <c r="E24" s="21"/>
      <c r="F24" s="36"/>
      <c r="G24" s="22"/>
      <c r="H24" s="21"/>
      <c r="I24" s="21"/>
    </row>
    <row r="25" spans="1:9" ht="18.399999999999999" customHeight="1" x14ac:dyDescent="0.25">
      <c r="A25" s="23"/>
      <c r="B25" s="24"/>
      <c r="C25" s="24"/>
      <c r="D25" s="24"/>
      <c r="E25" s="24"/>
      <c r="F25" s="37"/>
      <c r="G25" s="25"/>
      <c r="H25" s="23"/>
      <c r="I25" s="23"/>
    </row>
    <row r="26" spans="1:9" ht="18.399999999999999" customHeight="1" x14ac:dyDescent="0.3">
      <c r="A26" s="54" t="s">
        <v>71</v>
      </c>
      <c r="B26" s="46"/>
      <c r="C26" s="46"/>
      <c r="D26" s="46"/>
      <c r="E26" s="7"/>
      <c r="F26" s="32" t="s">
        <v>26</v>
      </c>
      <c r="G26" s="17" t="s">
        <v>29</v>
      </c>
      <c r="H26" s="6"/>
      <c r="I26" s="9"/>
    </row>
    <row r="27" spans="1:9" ht="18.399999999999999" customHeight="1" x14ac:dyDescent="0.25">
      <c r="A27" s="9"/>
      <c r="B27" s="9"/>
      <c r="C27" s="9"/>
      <c r="D27" s="9"/>
      <c r="E27" s="9"/>
      <c r="F27" s="32" t="s">
        <v>30</v>
      </c>
      <c r="G27" s="17" t="s">
        <v>29</v>
      </c>
      <c r="H27" s="6"/>
      <c r="I27" s="9"/>
    </row>
    <row r="28" spans="1:9" ht="18.399999999999999" customHeight="1" x14ac:dyDescent="0.25">
      <c r="A28" s="9"/>
      <c r="B28" s="9"/>
      <c r="C28" s="9"/>
      <c r="D28" s="9"/>
      <c r="E28" s="9"/>
      <c r="F28" s="30"/>
      <c r="G28" s="6"/>
      <c r="H28" s="6"/>
      <c r="I28" s="9"/>
    </row>
    <row r="29" spans="1:9" ht="18.399999999999999" customHeight="1" x14ac:dyDescent="0.25">
      <c r="A29" s="10"/>
      <c r="B29" s="41" t="s">
        <v>31</v>
      </c>
      <c r="C29" s="42"/>
      <c r="D29" s="42"/>
      <c r="E29" s="9"/>
      <c r="F29" s="6"/>
      <c r="G29" s="6"/>
      <c r="H29" s="6"/>
      <c r="I29" s="9"/>
    </row>
    <row r="30" spans="1:9" ht="18.399999999999999" customHeight="1" x14ac:dyDescent="0.25">
      <c r="A30" s="47" t="s">
        <v>32</v>
      </c>
      <c r="B30" s="48"/>
      <c r="C30" s="48"/>
      <c r="D30" s="48"/>
      <c r="E30" s="29"/>
      <c r="F30" s="6"/>
      <c r="G30" s="6"/>
      <c r="H30" s="6"/>
      <c r="I30" s="9"/>
    </row>
    <row r="31" spans="1:9" ht="18.399999999999999" customHeight="1" x14ac:dyDescent="0.25">
      <c r="A31" s="12" t="s">
        <v>33</v>
      </c>
      <c r="B31" s="57" t="s">
        <v>72</v>
      </c>
      <c r="C31" s="40"/>
      <c r="D31" s="40"/>
      <c r="E31" s="19"/>
      <c r="F31" s="6"/>
      <c r="G31" s="15" t="s">
        <v>53</v>
      </c>
      <c r="H31" s="6"/>
      <c r="I31" s="9"/>
    </row>
    <row r="32" spans="1:9" ht="18.399999999999999" customHeight="1" x14ac:dyDescent="0.25">
      <c r="A32" s="12" t="s">
        <v>34</v>
      </c>
      <c r="B32" s="56" t="s">
        <v>35</v>
      </c>
      <c r="C32" s="38"/>
      <c r="D32" s="38"/>
      <c r="E32" s="14"/>
      <c r="F32" s="6"/>
      <c r="G32" s="17" t="s">
        <v>24</v>
      </c>
      <c r="H32" s="6"/>
      <c r="I32" s="9"/>
    </row>
    <row r="33" spans="1:9" ht="18.399999999999999" customHeight="1" x14ac:dyDescent="0.25">
      <c r="A33" s="12" t="s">
        <v>37</v>
      </c>
      <c r="B33" s="56" t="s">
        <v>38</v>
      </c>
      <c r="C33" s="38"/>
      <c r="D33" s="38"/>
      <c r="E33" s="14"/>
      <c r="F33" s="32" t="s">
        <v>39</v>
      </c>
      <c r="G33" s="17" t="s">
        <v>21</v>
      </c>
      <c r="H33" s="6"/>
      <c r="I33" s="9"/>
    </row>
    <row r="34" spans="1:9" ht="18.399999999999999" customHeight="1" x14ac:dyDescent="0.25">
      <c r="A34" s="9"/>
      <c r="B34" s="9"/>
      <c r="C34" s="9"/>
      <c r="D34" s="9"/>
      <c r="E34" s="9"/>
      <c r="F34" s="33"/>
      <c r="G34" s="6"/>
      <c r="H34" s="6"/>
      <c r="I34" s="9"/>
    </row>
    <row r="35" spans="1:9" ht="18.399999999999999" customHeight="1" x14ac:dyDescent="0.25">
      <c r="A35" s="50" t="s">
        <v>40</v>
      </c>
      <c r="B35" s="51"/>
      <c r="C35" s="51"/>
      <c r="D35" s="51"/>
      <c r="E35" s="29"/>
      <c r="F35" s="33"/>
      <c r="G35" s="6"/>
      <c r="H35" s="6"/>
      <c r="I35" s="9"/>
    </row>
    <row r="36" spans="1:9" ht="18.399999999999999" customHeight="1" x14ac:dyDescent="0.25">
      <c r="A36" s="16" t="s">
        <v>41</v>
      </c>
      <c r="B36" s="56" t="s">
        <v>56</v>
      </c>
      <c r="C36" s="38"/>
      <c r="D36" s="38"/>
      <c r="E36" s="14"/>
      <c r="F36" s="32" t="s">
        <v>43</v>
      </c>
      <c r="G36" s="17" t="s">
        <v>14</v>
      </c>
      <c r="H36" s="17" t="s">
        <v>3</v>
      </c>
      <c r="I36" s="9"/>
    </row>
    <row r="37" spans="1:9" ht="18.399999999999999" customHeight="1" x14ac:dyDescent="0.25">
      <c r="A37" s="16" t="s">
        <v>44</v>
      </c>
      <c r="B37" s="56" t="s">
        <v>60</v>
      </c>
      <c r="C37" s="38"/>
      <c r="D37" s="38"/>
      <c r="E37" s="14"/>
      <c r="F37" s="32" t="s">
        <v>39</v>
      </c>
      <c r="G37" s="17" t="s">
        <v>19</v>
      </c>
      <c r="H37" s="6"/>
      <c r="I37" s="9"/>
    </row>
    <row r="38" spans="1:9" ht="18.399999999999999" customHeight="1" x14ac:dyDescent="0.25">
      <c r="A38" s="16" t="s">
        <v>46</v>
      </c>
      <c r="B38" s="56" t="s">
        <v>66</v>
      </c>
      <c r="C38" s="38"/>
      <c r="D38" s="38"/>
      <c r="E38" s="14"/>
      <c r="F38" s="32" t="s">
        <v>43</v>
      </c>
      <c r="G38" s="17" t="s">
        <v>13</v>
      </c>
      <c r="H38" s="17" t="s">
        <v>16</v>
      </c>
      <c r="I38" s="9"/>
    </row>
    <row r="39" spans="1:9" ht="18.399999999999999" customHeight="1" x14ac:dyDescent="0.25">
      <c r="A39" s="9"/>
      <c r="B39" s="9"/>
      <c r="C39" s="9"/>
      <c r="D39" s="9"/>
      <c r="E39" s="9"/>
      <c r="F39" s="6"/>
      <c r="G39" s="6"/>
      <c r="H39" s="6"/>
      <c r="I39" s="9"/>
    </row>
    <row r="40" spans="1:9" ht="18.399999999999999" customHeight="1" x14ac:dyDescent="0.25">
      <c r="A40" s="52" t="s">
        <v>48</v>
      </c>
      <c r="B40" s="53"/>
      <c r="C40" s="53"/>
      <c r="D40" s="53"/>
      <c r="E40" s="29"/>
      <c r="F40" s="6"/>
      <c r="G40" s="6"/>
      <c r="H40" s="6"/>
      <c r="I40" s="9"/>
    </row>
    <row r="41" spans="1:9" ht="21.95" customHeight="1" x14ac:dyDescent="0.25">
      <c r="A41" s="18" t="s">
        <v>49</v>
      </c>
      <c r="B41" s="58" t="s">
        <v>73</v>
      </c>
      <c r="C41" s="40"/>
      <c r="D41" s="40"/>
      <c r="E41" s="14"/>
      <c r="F41" s="28"/>
      <c r="G41" s="17" t="s">
        <v>36</v>
      </c>
      <c r="H41" s="6"/>
      <c r="I41" s="27"/>
    </row>
    <row r="42" spans="1:9" ht="18.399999999999999" customHeight="1" x14ac:dyDescent="0.25">
      <c r="A42" s="18" t="s">
        <v>51</v>
      </c>
      <c r="B42" s="56" t="s">
        <v>74</v>
      </c>
      <c r="C42" s="38"/>
      <c r="D42" s="38"/>
      <c r="E42" s="14"/>
      <c r="F42" s="28"/>
      <c r="G42" s="17" t="s">
        <v>27</v>
      </c>
      <c r="H42" s="6"/>
      <c r="I42" s="27"/>
    </row>
    <row r="43" spans="1:9" ht="18.399999999999999" customHeight="1" x14ac:dyDescent="0.25">
      <c r="A43" s="18" t="s">
        <v>58</v>
      </c>
      <c r="B43" s="56" t="s">
        <v>64</v>
      </c>
      <c r="C43" s="38"/>
      <c r="D43" s="38"/>
      <c r="E43" s="14"/>
      <c r="F43" s="26" t="s">
        <v>59</v>
      </c>
      <c r="G43" s="17" t="s">
        <v>50</v>
      </c>
      <c r="H43" s="17" t="s">
        <v>62</v>
      </c>
      <c r="I43" s="9"/>
    </row>
    <row r="44" spans="1:9" ht="18.399999999999999" customHeight="1" x14ac:dyDescent="0.25">
      <c r="A44" s="20"/>
      <c r="B44" s="56" t="s">
        <v>54</v>
      </c>
      <c r="C44" s="38"/>
      <c r="D44" s="38"/>
      <c r="E44" s="14"/>
      <c r="F44" s="6"/>
      <c r="G44" s="6"/>
      <c r="H44" s="6"/>
      <c r="I44" s="9"/>
    </row>
    <row r="45" spans="1:9" ht="18.399999999999999" customHeight="1" x14ac:dyDescent="0.25">
      <c r="A45" s="9"/>
      <c r="B45" s="38"/>
      <c r="C45" s="38"/>
      <c r="D45" s="38"/>
      <c r="E45" s="14"/>
      <c r="F45" s="32" t="s">
        <v>30</v>
      </c>
      <c r="G45" s="17" t="s">
        <v>62</v>
      </c>
      <c r="H45" s="6"/>
      <c r="I45" s="9"/>
    </row>
    <row r="46" spans="1:9" ht="18.399999999999999" customHeight="1" x14ac:dyDescent="0.25">
      <c r="A46" s="9"/>
      <c r="B46" s="38"/>
      <c r="C46" s="45"/>
      <c r="D46" s="45"/>
      <c r="E46" s="14"/>
      <c r="F46" s="30"/>
      <c r="G46" s="6"/>
      <c r="H46" s="6"/>
      <c r="I46" s="9"/>
    </row>
    <row r="47" spans="1:9" ht="34.35" customHeight="1" x14ac:dyDescent="0.25">
      <c r="A47" s="9"/>
      <c r="B47" s="38"/>
      <c r="C47" s="45"/>
      <c r="D47" s="45"/>
      <c r="E47" s="14"/>
      <c r="F47" s="30"/>
      <c r="G47" s="6"/>
      <c r="H47" s="9"/>
      <c r="I47" s="9"/>
    </row>
    <row r="48" spans="1:9" ht="28.35" customHeight="1" x14ac:dyDescent="0.25">
      <c r="A48" s="2" t="s">
        <v>25</v>
      </c>
      <c r="B48" s="3"/>
      <c r="C48" s="3"/>
      <c r="D48" s="43" t="s">
        <v>65</v>
      </c>
      <c r="E48" s="44"/>
      <c r="F48" s="44"/>
      <c r="G48" s="44"/>
      <c r="H48" s="44"/>
      <c r="I48" s="44"/>
    </row>
    <row r="49" spans="1:9" ht="18.399999999999999" customHeight="1" x14ac:dyDescent="0.25">
      <c r="A49" s="4"/>
      <c r="B49" s="5"/>
      <c r="C49" s="5"/>
      <c r="D49" s="5"/>
      <c r="E49" s="5"/>
      <c r="F49" s="31"/>
      <c r="G49" s="5"/>
      <c r="H49" s="4"/>
      <c r="I49" s="4"/>
    </row>
    <row r="50" spans="1:9" ht="18.399999999999999" customHeight="1" x14ac:dyDescent="0.3">
      <c r="A50" s="54" t="s">
        <v>75</v>
      </c>
      <c r="B50" s="46"/>
      <c r="C50" s="46"/>
      <c r="D50" s="46"/>
      <c r="E50" s="7"/>
      <c r="F50" s="32" t="s">
        <v>26</v>
      </c>
      <c r="G50" s="27" t="s">
        <v>27</v>
      </c>
      <c r="H50" s="6"/>
      <c r="I50" s="9"/>
    </row>
    <row r="51" spans="1:9" ht="18.399999999999999" customHeight="1" x14ac:dyDescent="0.25">
      <c r="A51" s="9"/>
      <c r="B51" s="9"/>
      <c r="C51" s="9"/>
      <c r="D51" s="9"/>
      <c r="E51" s="9"/>
      <c r="F51" s="32" t="s">
        <v>28</v>
      </c>
      <c r="G51" s="27" t="s">
        <v>53</v>
      </c>
      <c r="H51" s="6"/>
      <c r="I51" s="9"/>
    </row>
    <row r="52" spans="1:9" ht="18.399999999999999" customHeight="1" x14ac:dyDescent="0.25">
      <c r="A52" s="9"/>
      <c r="B52" s="9"/>
      <c r="C52" s="9"/>
      <c r="D52" s="9"/>
      <c r="E52" s="9"/>
      <c r="F52" s="32" t="s">
        <v>30</v>
      </c>
      <c r="G52" s="27" t="s">
        <v>27</v>
      </c>
      <c r="H52" s="6"/>
      <c r="I52" s="9"/>
    </row>
    <row r="53" spans="1:9" ht="18.399999999999999" customHeight="1" x14ac:dyDescent="0.25">
      <c r="A53" s="9"/>
      <c r="B53" s="9"/>
      <c r="C53" s="9"/>
      <c r="D53" s="9"/>
      <c r="E53" s="9"/>
      <c r="F53" s="30"/>
      <c r="G53" s="9"/>
      <c r="H53" s="6"/>
      <c r="I53" s="9"/>
    </row>
    <row r="54" spans="1:9" ht="18.399999999999999" customHeight="1" x14ac:dyDescent="0.25">
      <c r="A54" s="10"/>
      <c r="B54" s="41" t="s">
        <v>31</v>
      </c>
      <c r="C54" s="42"/>
      <c r="D54" s="42"/>
      <c r="E54" s="9"/>
      <c r="F54" s="6"/>
      <c r="G54" s="6"/>
      <c r="H54" s="6"/>
      <c r="I54" s="9"/>
    </row>
    <row r="55" spans="1:9" ht="18.399999999999999" customHeight="1" x14ac:dyDescent="0.25">
      <c r="A55" s="47" t="s">
        <v>32</v>
      </c>
      <c r="B55" s="48"/>
      <c r="C55" s="48"/>
      <c r="D55" s="48"/>
      <c r="E55" s="11"/>
      <c r="F55" s="6"/>
      <c r="G55" s="6"/>
      <c r="H55" s="6"/>
      <c r="I55" s="9"/>
    </row>
    <row r="56" spans="1:9" ht="29.85" customHeight="1" x14ac:dyDescent="0.25">
      <c r="A56" s="12" t="s">
        <v>33</v>
      </c>
      <c r="B56" s="39" t="s">
        <v>76</v>
      </c>
      <c r="C56" s="49"/>
      <c r="D56" s="49"/>
      <c r="E56" s="19"/>
      <c r="F56" s="6"/>
      <c r="G56" s="13" t="s">
        <v>50</v>
      </c>
      <c r="H56" s="6"/>
      <c r="I56" s="9"/>
    </row>
    <row r="57" spans="1:9" ht="18.399999999999999" customHeight="1" x14ac:dyDescent="0.25">
      <c r="A57" s="12" t="s">
        <v>34</v>
      </c>
      <c r="B57" s="41" t="s">
        <v>35</v>
      </c>
      <c r="C57" s="42"/>
      <c r="D57" s="42"/>
      <c r="E57" s="14"/>
      <c r="F57" s="6"/>
      <c r="G57" s="8" t="s">
        <v>29</v>
      </c>
      <c r="H57" s="6"/>
      <c r="I57" s="9"/>
    </row>
    <row r="58" spans="1:9" ht="18.399999999999999" customHeight="1" x14ac:dyDescent="0.25">
      <c r="A58" s="12" t="s">
        <v>37</v>
      </c>
      <c r="B58" s="56" t="s">
        <v>38</v>
      </c>
      <c r="C58" s="38"/>
      <c r="D58" s="38"/>
      <c r="E58" s="14"/>
      <c r="F58" s="32" t="s">
        <v>39</v>
      </c>
      <c r="G58" s="17" t="s">
        <v>18</v>
      </c>
      <c r="H58" s="6"/>
      <c r="I58" s="9"/>
    </row>
    <row r="59" spans="1:9" ht="18.399999999999999" customHeight="1" x14ac:dyDescent="0.25">
      <c r="A59" s="9"/>
      <c r="B59" s="9"/>
      <c r="C59" s="9"/>
      <c r="D59" s="9"/>
      <c r="E59" s="9"/>
      <c r="F59" s="33"/>
      <c r="G59" s="6"/>
      <c r="H59" s="6"/>
      <c r="I59" s="9"/>
    </row>
    <row r="60" spans="1:9" ht="18.399999999999999" customHeight="1" x14ac:dyDescent="0.25">
      <c r="A60" s="50" t="s">
        <v>40</v>
      </c>
      <c r="B60" s="51"/>
      <c r="C60" s="51"/>
      <c r="D60" s="51"/>
      <c r="E60" s="11"/>
      <c r="F60" s="33"/>
      <c r="G60" s="6"/>
      <c r="H60" s="6"/>
      <c r="I60" s="9"/>
    </row>
    <row r="61" spans="1:9" ht="18.399999999999999" customHeight="1" x14ac:dyDescent="0.25">
      <c r="A61" s="16" t="s">
        <v>41</v>
      </c>
      <c r="B61" s="56" t="s">
        <v>77</v>
      </c>
      <c r="C61" s="38"/>
      <c r="D61" s="38"/>
      <c r="E61" s="14"/>
      <c r="F61" s="30"/>
      <c r="G61" s="17" t="s">
        <v>62</v>
      </c>
      <c r="H61" s="6"/>
      <c r="I61" s="9"/>
    </row>
    <row r="62" spans="1:9" ht="18.399999999999999" customHeight="1" x14ac:dyDescent="0.25">
      <c r="A62" s="16" t="s">
        <v>44</v>
      </c>
      <c r="B62" s="56" t="s">
        <v>78</v>
      </c>
      <c r="C62" s="38"/>
      <c r="D62" s="38"/>
      <c r="E62" s="14"/>
      <c r="F62" s="30"/>
      <c r="G62" s="17" t="s">
        <v>24</v>
      </c>
      <c r="H62" s="6"/>
      <c r="I62" s="9"/>
    </row>
    <row r="63" spans="1:9" ht="18.399999999999999" customHeight="1" x14ac:dyDescent="0.25">
      <c r="A63" s="9"/>
      <c r="B63" s="9"/>
      <c r="C63" s="9"/>
      <c r="D63" s="9"/>
      <c r="E63" s="9"/>
      <c r="F63" s="6"/>
      <c r="G63" s="6"/>
      <c r="H63" s="6"/>
      <c r="I63" s="9"/>
    </row>
    <row r="64" spans="1:9" ht="18.399999999999999" customHeight="1" x14ac:dyDescent="0.25">
      <c r="A64" s="52" t="s">
        <v>48</v>
      </c>
      <c r="B64" s="53"/>
      <c r="C64" s="53"/>
      <c r="D64" s="53"/>
      <c r="E64" s="11"/>
      <c r="F64" s="6"/>
      <c r="G64" s="6"/>
      <c r="H64" s="6"/>
      <c r="I64" s="9"/>
    </row>
    <row r="65" spans="1:9" ht="20.100000000000001" customHeight="1" x14ac:dyDescent="0.25">
      <c r="A65" s="18" t="s">
        <v>46</v>
      </c>
      <c r="B65" s="58" t="s">
        <v>61</v>
      </c>
      <c r="C65" s="40"/>
      <c r="D65" s="40"/>
      <c r="E65" s="19"/>
      <c r="F65" s="34"/>
      <c r="G65" s="8" t="s">
        <v>36</v>
      </c>
      <c r="H65" s="6"/>
      <c r="I65" s="35"/>
    </row>
    <row r="66" spans="1:9" ht="18.399999999999999" customHeight="1" x14ac:dyDescent="0.25">
      <c r="A66" s="18" t="s">
        <v>49</v>
      </c>
      <c r="B66" s="55" t="s">
        <v>52</v>
      </c>
      <c r="C66" s="38"/>
      <c r="D66" s="38"/>
      <c r="E66" s="14"/>
      <c r="F66" s="26" t="s">
        <v>59</v>
      </c>
      <c r="G66" s="27" t="s">
        <v>53</v>
      </c>
      <c r="H66" s="17" t="s">
        <v>21</v>
      </c>
      <c r="I66" s="27"/>
    </row>
    <row r="67" spans="1:9" ht="18.399999999999999" customHeight="1" x14ac:dyDescent="0.25">
      <c r="A67" s="20"/>
      <c r="B67" s="56" t="s">
        <v>54</v>
      </c>
      <c r="C67" s="38"/>
      <c r="D67" s="38"/>
      <c r="E67" s="14"/>
      <c r="F67" s="6"/>
      <c r="G67" s="9"/>
      <c r="H67" s="6"/>
      <c r="I67" s="9"/>
    </row>
    <row r="68" spans="1:9" ht="18.399999999999999" customHeight="1" x14ac:dyDescent="0.25">
      <c r="A68" s="9"/>
      <c r="B68" s="38"/>
      <c r="C68" s="38"/>
      <c r="D68" s="38"/>
      <c r="E68" s="14"/>
      <c r="F68" s="32" t="s">
        <v>30</v>
      </c>
      <c r="G68" s="17" t="s">
        <v>36</v>
      </c>
      <c r="H68" s="6"/>
      <c r="I68" s="9"/>
    </row>
    <row r="69" spans="1:9" ht="18.399999999999999" customHeight="1" x14ac:dyDescent="0.25">
      <c r="A69" s="21"/>
      <c r="B69" s="21"/>
      <c r="C69" s="21"/>
      <c r="D69" s="21"/>
      <c r="E69" s="21"/>
      <c r="F69" s="36"/>
      <c r="G69" s="22"/>
      <c r="H69" s="21"/>
      <c r="I69" s="21"/>
    </row>
    <row r="70" spans="1:9" ht="18.399999999999999" customHeight="1" x14ac:dyDescent="0.25">
      <c r="A70" s="23"/>
      <c r="B70" s="24"/>
      <c r="C70" s="24"/>
      <c r="D70" s="24"/>
      <c r="E70" s="24"/>
      <c r="F70" s="37"/>
      <c r="G70" s="25"/>
      <c r="H70" s="23"/>
      <c r="I70" s="23"/>
    </row>
    <row r="71" spans="1:9" ht="18.399999999999999" customHeight="1" x14ac:dyDescent="0.3">
      <c r="A71" s="54" t="s">
        <v>79</v>
      </c>
      <c r="B71" s="46"/>
      <c r="C71" s="46"/>
      <c r="D71" s="46"/>
      <c r="E71" s="7"/>
      <c r="F71" s="32" t="s">
        <v>26</v>
      </c>
      <c r="G71" s="17" t="s">
        <v>36</v>
      </c>
      <c r="H71" s="6"/>
      <c r="I71" s="9"/>
    </row>
    <row r="72" spans="1:9" ht="18.399999999999999" customHeight="1" x14ac:dyDescent="0.25">
      <c r="A72" s="9"/>
      <c r="B72" s="9"/>
      <c r="C72" s="9"/>
      <c r="D72" s="9"/>
      <c r="E72" s="9"/>
      <c r="F72" s="32" t="s">
        <v>30</v>
      </c>
      <c r="G72" s="17" t="s">
        <v>36</v>
      </c>
      <c r="H72" s="6"/>
      <c r="I72" s="9"/>
    </row>
    <row r="73" spans="1:9" ht="18.399999999999999" customHeight="1" x14ac:dyDescent="0.25">
      <c r="A73" s="9"/>
      <c r="B73" s="9"/>
      <c r="C73" s="9"/>
      <c r="D73" s="9"/>
      <c r="E73" s="9"/>
      <c r="F73" s="30"/>
      <c r="G73" s="6"/>
      <c r="H73" s="6"/>
      <c r="I73" s="9"/>
    </row>
    <row r="74" spans="1:9" ht="18.399999999999999" customHeight="1" x14ac:dyDescent="0.25">
      <c r="A74" s="10"/>
      <c r="B74" s="41" t="s">
        <v>31</v>
      </c>
      <c r="C74" s="42"/>
      <c r="D74" s="42"/>
      <c r="E74" s="9"/>
      <c r="F74" s="6"/>
      <c r="G74" s="6"/>
      <c r="H74" s="6"/>
      <c r="I74" s="9"/>
    </row>
    <row r="75" spans="1:9" ht="18.399999999999999" customHeight="1" x14ac:dyDescent="0.25">
      <c r="A75" s="47" t="s">
        <v>32</v>
      </c>
      <c r="B75" s="48"/>
      <c r="C75" s="48"/>
      <c r="D75" s="48"/>
      <c r="E75" s="29"/>
      <c r="F75" s="6"/>
      <c r="G75" s="6"/>
      <c r="H75" s="6"/>
      <c r="I75" s="9"/>
    </row>
    <row r="76" spans="1:9" ht="29.85" customHeight="1" x14ac:dyDescent="0.25">
      <c r="A76" s="12" t="s">
        <v>33</v>
      </c>
      <c r="B76" s="57" t="s">
        <v>80</v>
      </c>
      <c r="C76" s="40"/>
      <c r="D76" s="40"/>
      <c r="E76" s="19"/>
      <c r="F76" s="6"/>
      <c r="G76" s="15" t="s">
        <v>27</v>
      </c>
      <c r="H76" s="6"/>
      <c r="I76" s="9"/>
    </row>
    <row r="77" spans="1:9" ht="18.399999999999999" customHeight="1" x14ac:dyDescent="0.25">
      <c r="A77" s="12" t="s">
        <v>34</v>
      </c>
      <c r="B77" s="56" t="s">
        <v>35</v>
      </c>
      <c r="C77" s="38"/>
      <c r="D77" s="38"/>
      <c r="E77" s="14"/>
      <c r="F77" s="6"/>
      <c r="G77" s="17" t="s">
        <v>36</v>
      </c>
      <c r="H77" s="6"/>
      <c r="I77" s="9"/>
    </row>
    <row r="78" spans="1:9" ht="18.399999999999999" customHeight="1" x14ac:dyDescent="0.25">
      <c r="A78" s="12" t="s">
        <v>37</v>
      </c>
      <c r="B78" s="56" t="s">
        <v>38</v>
      </c>
      <c r="C78" s="38"/>
      <c r="D78" s="38"/>
      <c r="E78" s="14"/>
      <c r="F78" s="32" t="s">
        <v>39</v>
      </c>
      <c r="G78" s="17" t="s">
        <v>17</v>
      </c>
      <c r="H78" s="6"/>
      <c r="I78" s="9"/>
    </row>
    <row r="79" spans="1:9" ht="18.399999999999999" customHeight="1" x14ac:dyDescent="0.25">
      <c r="A79" s="9"/>
      <c r="B79" s="9"/>
      <c r="C79" s="9"/>
      <c r="D79" s="9"/>
      <c r="E79" s="9"/>
      <c r="F79" s="33"/>
      <c r="G79" s="6"/>
      <c r="H79" s="6"/>
      <c r="I79" s="9"/>
    </row>
    <row r="80" spans="1:9" ht="18.399999999999999" customHeight="1" x14ac:dyDescent="0.25">
      <c r="A80" s="50" t="s">
        <v>40</v>
      </c>
      <c r="B80" s="51"/>
      <c r="C80" s="51"/>
      <c r="D80" s="51"/>
      <c r="E80" s="29"/>
      <c r="F80" s="33"/>
      <c r="G80" s="6"/>
      <c r="H80" s="6"/>
      <c r="I80" s="9"/>
    </row>
    <row r="81" spans="1:9" ht="18.399999999999999" customHeight="1" x14ac:dyDescent="0.25">
      <c r="A81" s="16" t="s">
        <v>41</v>
      </c>
      <c r="B81" s="56" t="s">
        <v>55</v>
      </c>
      <c r="C81" s="38"/>
      <c r="D81" s="38"/>
      <c r="E81" s="14"/>
      <c r="F81" s="32" t="s">
        <v>43</v>
      </c>
      <c r="G81" s="17" t="s">
        <v>12</v>
      </c>
      <c r="H81" s="17" t="s">
        <v>22</v>
      </c>
      <c r="I81" s="9"/>
    </row>
    <row r="82" spans="1:9" ht="18.399999999999999" customHeight="1" x14ac:dyDescent="0.25">
      <c r="A82" s="16" t="s">
        <v>44</v>
      </c>
      <c r="B82" s="56" t="s">
        <v>55</v>
      </c>
      <c r="C82" s="38"/>
      <c r="D82" s="38"/>
      <c r="E82" s="14"/>
      <c r="F82" s="32" t="s">
        <v>43</v>
      </c>
      <c r="G82" s="17" t="s">
        <v>6</v>
      </c>
      <c r="H82" s="17" t="s">
        <v>1</v>
      </c>
      <c r="I82" s="9"/>
    </row>
    <row r="83" spans="1:9" ht="18.399999999999999" customHeight="1" x14ac:dyDescent="0.25">
      <c r="A83" s="16" t="s">
        <v>46</v>
      </c>
      <c r="B83" s="56" t="s">
        <v>57</v>
      </c>
      <c r="C83" s="38"/>
      <c r="D83" s="38"/>
      <c r="E83" s="14"/>
      <c r="F83" s="32" t="s">
        <v>43</v>
      </c>
      <c r="G83" s="17" t="s">
        <v>15</v>
      </c>
      <c r="H83" s="17" t="s">
        <v>5</v>
      </c>
      <c r="I83" s="9"/>
    </row>
    <row r="84" spans="1:9" ht="18.399999999999999" customHeight="1" x14ac:dyDescent="0.25">
      <c r="A84" s="16" t="s">
        <v>49</v>
      </c>
      <c r="B84" s="56" t="s">
        <v>47</v>
      </c>
      <c r="C84" s="38"/>
      <c r="D84" s="38"/>
      <c r="E84" s="9"/>
      <c r="F84" s="32" t="s">
        <v>43</v>
      </c>
      <c r="G84" s="17" t="s">
        <v>7</v>
      </c>
      <c r="H84" s="17" t="s">
        <v>0</v>
      </c>
      <c r="I84" s="9"/>
    </row>
    <row r="85" spans="1:9" ht="18.399999999999999" customHeight="1" x14ac:dyDescent="0.25">
      <c r="A85" s="9"/>
      <c r="B85" s="9"/>
      <c r="C85" s="9"/>
      <c r="D85" s="9"/>
      <c r="E85" s="9"/>
      <c r="F85" s="6"/>
      <c r="G85" s="6"/>
      <c r="H85" s="6"/>
      <c r="I85" s="9"/>
    </row>
    <row r="86" spans="1:9" ht="18.399999999999999" customHeight="1" x14ac:dyDescent="0.25">
      <c r="A86" s="52" t="s">
        <v>48</v>
      </c>
      <c r="B86" s="53"/>
      <c r="C86" s="53"/>
      <c r="D86" s="53"/>
      <c r="E86" s="29"/>
      <c r="F86" s="6"/>
      <c r="G86" s="6"/>
      <c r="H86" s="6"/>
      <c r="I86" s="9"/>
    </row>
    <row r="87" spans="1:9" ht="18.399999999999999" customHeight="1" x14ac:dyDescent="0.25">
      <c r="A87" s="18" t="s">
        <v>51</v>
      </c>
      <c r="B87" s="58" t="s">
        <v>81</v>
      </c>
      <c r="C87" s="40"/>
      <c r="D87" s="40"/>
      <c r="E87" s="14"/>
      <c r="F87" s="28"/>
      <c r="G87" s="17" t="s">
        <v>53</v>
      </c>
      <c r="H87" s="6"/>
      <c r="I87" s="27"/>
    </row>
    <row r="88" spans="1:9" ht="18.399999999999999" customHeight="1" x14ac:dyDescent="0.25">
      <c r="A88" s="18" t="s">
        <v>58</v>
      </c>
      <c r="B88" s="56" t="s">
        <v>64</v>
      </c>
      <c r="C88" s="38"/>
      <c r="D88" s="38"/>
      <c r="E88" s="14"/>
      <c r="F88" s="26" t="s">
        <v>59</v>
      </c>
      <c r="G88" s="17" t="s">
        <v>29</v>
      </c>
      <c r="H88" s="17" t="s">
        <v>24</v>
      </c>
      <c r="I88" s="9"/>
    </row>
    <row r="89" spans="1:9" ht="18.399999999999999" customHeight="1" x14ac:dyDescent="0.25">
      <c r="A89" s="20"/>
      <c r="B89" s="56" t="s">
        <v>54</v>
      </c>
      <c r="C89" s="38"/>
      <c r="D89" s="38"/>
      <c r="E89" s="14"/>
      <c r="F89" s="6"/>
      <c r="G89" s="6"/>
      <c r="H89" s="6"/>
      <c r="I89" s="9"/>
    </row>
    <row r="90" spans="1:9" ht="18.399999999999999" customHeight="1" x14ac:dyDescent="0.25">
      <c r="A90" s="9"/>
      <c r="B90" s="38"/>
      <c r="C90" s="38"/>
      <c r="D90" s="38"/>
      <c r="E90" s="14"/>
      <c r="F90" s="32" t="s">
        <v>30</v>
      </c>
      <c r="G90" s="17" t="s">
        <v>50</v>
      </c>
      <c r="H90" s="6"/>
      <c r="I90" s="9"/>
    </row>
    <row r="91" spans="1:9" ht="36" customHeight="1" x14ac:dyDescent="0.25">
      <c r="A91" s="9"/>
      <c r="B91" s="38"/>
      <c r="C91" s="45"/>
      <c r="D91" s="45"/>
      <c r="E91" s="14"/>
      <c r="F91" s="30"/>
      <c r="G91" s="6"/>
      <c r="H91" s="6"/>
      <c r="I91" s="9"/>
    </row>
    <row r="92" spans="1:9" ht="18.399999999999999" customHeight="1" x14ac:dyDescent="0.25">
      <c r="A92" s="9"/>
      <c r="B92" s="38"/>
      <c r="C92" s="45"/>
      <c r="D92" s="45"/>
      <c r="E92" s="14"/>
      <c r="F92" s="30"/>
      <c r="G92" s="6"/>
      <c r="H92" s="9"/>
      <c r="I92" s="9"/>
    </row>
    <row r="93" spans="1:9" ht="28.9" customHeight="1" x14ac:dyDescent="0.25">
      <c r="A93" s="2" t="s">
        <v>25</v>
      </c>
      <c r="B93" s="3"/>
      <c r="C93" s="3"/>
      <c r="D93" s="43" t="s">
        <v>65</v>
      </c>
      <c r="E93" s="44"/>
      <c r="F93" s="44"/>
      <c r="G93" s="44"/>
      <c r="H93" s="44"/>
      <c r="I93" s="44"/>
    </row>
    <row r="94" spans="1:9" ht="18.399999999999999" customHeight="1" x14ac:dyDescent="0.25">
      <c r="A94" s="4"/>
      <c r="B94" s="5"/>
      <c r="C94" s="5"/>
      <c r="D94" s="5"/>
      <c r="E94" s="5"/>
      <c r="F94" s="31"/>
      <c r="G94" s="5"/>
      <c r="H94" s="4"/>
      <c r="I94" s="4"/>
    </row>
    <row r="95" spans="1:9" ht="18.399999999999999" customHeight="1" x14ac:dyDescent="0.3">
      <c r="A95" s="54" t="s">
        <v>82</v>
      </c>
      <c r="B95" s="46"/>
      <c r="C95" s="46"/>
      <c r="D95" s="46"/>
      <c r="E95" s="7"/>
      <c r="F95" s="32" t="s">
        <v>26</v>
      </c>
      <c r="G95" s="27" t="s">
        <v>53</v>
      </c>
      <c r="H95" s="6"/>
      <c r="I95" s="9"/>
    </row>
    <row r="96" spans="1:9" ht="18.399999999999999" customHeight="1" x14ac:dyDescent="0.25">
      <c r="A96" s="9"/>
      <c r="B96" s="9"/>
      <c r="C96" s="9"/>
      <c r="D96" s="9"/>
      <c r="E96" s="9"/>
      <c r="F96" s="32" t="s">
        <v>28</v>
      </c>
      <c r="G96" s="27" t="s">
        <v>53</v>
      </c>
      <c r="H96" s="6"/>
      <c r="I96" s="9"/>
    </row>
    <row r="97" spans="1:9" ht="18.399999999999999" customHeight="1" x14ac:dyDescent="0.25">
      <c r="A97" s="9"/>
      <c r="B97" s="9"/>
      <c r="C97" s="9"/>
      <c r="D97" s="9"/>
      <c r="E97" s="9"/>
      <c r="F97" s="32" t="s">
        <v>30</v>
      </c>
      <c r="G97" s="27" t="s">
        <v>53</v>
      </c>
      <c r="H97" s="6"/>
      <c r="I97" s="9"/>
    </row>
    <row r="98" spans="1:9" ht="18.399999999999999" customHeight="1" x14ac:dyDescent="0.25">
      <c r="A98" s="9"/>
      <c r="B98" s="9"/>
      <c r="C98" s="9"/>
      <c r="D98" s="9"/>
      <c r="E98" s="9"/>
      <c r="F98" s="30"/>
      <c r="G98" s="9"/>
      <c r="H98" s="6"/>
      <c r="I98" s="9"/>
    </row>
    <row r="99" spans="1:9" ht="18.399999999999999" customHeight="1" x14ac:dyDescent="0.25">
      <c r="A99" s="10"/>
      <c r="B99" s="41" t="s">
        <v>31</v>
      </c>
      <c r="C99" s="42"/>
      <c r="D99" s="42"/>
      <c r="E99" s="9"/>
      <c r="F99" s="6"/>
      <c r="G99" s="6"/>
      <c r="H99" s="6"/>
      <c r="I99" s="9"/>
    </row>
    <row r="100" spans="1:9" ht="18.399999999999999" customHeight="1" x14ac:dyDescent="0.25">
      <c r="A100" s="47" t="s">
        <v>32</v>
      </c>
      <c r="B100" s="48"/>
      <c r="C100" s="48"/>
      <c r="D100" s="48"/>
      <c r="E100" s="11"/>
      <c r="F100" s="6"/>
      <c r="G100" s="6"/>
      <c r="H100" s="6"/>
      <c r="I100" s="9"/>
    </row>
    <row r="101" spans="1:9" ht="18.399999999999999" customHeight="1" x14ac:dyDescent="0.25">
      <c r="A101" s="12" t="s">
        <v>33</v>
      </c>
      <c r="B101" s="39" t="s">
        <v>83</v>
      </c>
      <c r="C101" s="49"/>
      <c r="D101" s="49"/>
      <c r="E101" s="19"/>
      <c r="F101" s="6"/>
      <c r="G101" s="13" t="s">
        <v>62</v>
      </c>
      <c r="H101" s="6"/>
      <c r="I101" s="9"/>
    </row>
    <row r="102" spans="1:9" ht="18.399999999999999" customHeight="1" x14ac:dyDescent="0.25">
      <c r="A102" s="12" t="s">
        <v>34</v>
      </c>
      <c r="B102" s="41" t="s">
        <v>35</v>
      </c>
      <c r="C102" s="42"/>
      <c r="D102" s="42"/>
      <c r="E102" s="14"/>
      <c r="F102" s="6"/>
      <c r="G102" s="8" t="s">
        <v>50</v>
      </c>
      <c r="H102" s="6"/>
      <c r="I102" s="9"/>
    </row>
    <row r="103" spans="1:9" ht="18.399999999999999" customHeight="1" x14ac:dyDescent="0.25">
      <c r="A103" s="12" t="s">
        <v>37</v>
      </c>
      <c r="B103" s="56" t="s">
        <v>38</v>
      </c>
      <c r="C103" s="38"/>
      <c r="D103" s="38"/>
      <c r="E103" s="14"/>
      <c r="F103" s="32" t="s">
        <v>39</v>
      </c>
      <c r="G103" s="17" t="s">
        <v>23</v>
      </c>
      <c r="H103" s="6"/>
      <c r="I103" s="9"/>
    </row>
    <row r="104" spans="1:9" ht="18.399999999999999" customHeight="1" x14ac:dyDescent="0.25">
      <c r="A104" s="9"/>
      <c r="B104" s="9"/>
      <c r="C104" s="9"/>
      <c r="D104" s="9"/>
      <c r="E104" s="9"/>
      <c r="F104" s="33"/>
      <c r="G104" s="6"/>
      <c r="H104" s="6"/>
      <c r="I104" s="9"/>
    </row>
    <row r="105" spans="1:9" ht="18.399999999999999" customHeight="1" x14ac:dyDescent="0.25">
      <c r="A105" s="50" t="s">
        <v>40</v>
      </c>
      <c r="B105" s="51"/>
      <c r="C105" s="51"/>
      <c r="D105" s="51"/>
      <c r="E105" s="11"/>
      <c r="F105" s="33"/>
      <c r="G105" s="6"/>
      <c r="H105" s="6"/>
      <c r="I105" s="9"/>
    </row>
    <row r="106" spans="1:9" ht="18.399999999999999" customHeight="1" x14ac:dyDescent="0.25">
      <c r="A106" s="16" t="s">
        <v>41</v>
      </c>
      <c r="B106" s="56" t="s">
        <v>84</v>
      </c>
      <c r="C106" s="38"/>
      <c r="D106" s="38"/>
      <c r="E106" s="14"/>
      <c r="F106" s="32" t="s">
        <v>43</v>
      </c>
      <c r="G106" s="17" t="s">
        <v>4</v>
      </c>
      <c r="H106" s="17" t="s">
        <v>10</v>
      </c>
      <c r="I106" s="9"/>
    </row>
    <row r="107" spans="1:9" ht="18.399999999999999" customHeight="1" x14ac:dyDescent="0.25">
      <c r="A107" s="16" t="s">
        <v>44</v>
      </c>
      <c r="B107" s="56" t="s">
        <v>45</v>
      </c>
      <c r="C107" s="38"/>
      <c r="D107" s="38"/>
      <c r="E107" s="14"/>
      <c r="F107" s="32" t="s">
        <v>43</v>
      </c>
      <c r="G107" s="17" t="s">
        <v>8</v>
      </c>
      <c r="H107" s="17" t="s">
        <v>2</v>
      </c>
      <c r="I107" s="9"/>
    </row>
    <row r="108" spans="1:9" ht="18.399999999999999" customHeight="1" x14ac:dyDescent="0.25">
      <c r="A108" s="16" t="s">
        <v>46</v>
      </c>
      <c r="B108" s="56" t="s">
        <v>60</v>
      </c>
      <c r="C108" s="38"/>
      <c r="D108" s="38"/>
      <c r="E108" s="9"/>
      <c r="F108" s="32" t="s">
        <v>39</v>
      </c>
      <c r="G108" s="17" t="s">
        <v>21</v>
      </c>
      <c r="H108" s="6"/>
      <c r="I108" s="9"/>
    </row>
    <row r="109" spans="1:9" ht="18.399999999999999" customHeight="1" x14ac:dyDescent="0.25">
      <c r="A109" s="9"/>
      <c r="B109" s="9"/>
      <c r="C109" s="9"/>
      <c r="D109" s="9"/>
      <c r="E109" s="9"/>
      <c r="F109" s="6"/>
      <c r="G109" s="6"/>
      <c r="H109" s="6"/>
      <c r="I109" s="9"/>
    </row>
    <row r="110" spans="1:9" ht="18.399999999999999" customHeight="1" x14ac:dyDescent="0.25">
      <c r="A110" s="52" t="s">
        <v>48</v>
      </c>
      <c r="B110" s="53"/>
      <c r="C110" s="53"/>
      <c r="D110" s="53"/>
      <c r="E110" s="11"/>
      <c r="F110" s="6"/>
      <c r="G110" s="6"/>
      <c r="H110" s="6"/>
      <c r="I110" s="9"/>
    </row>
    <row r="111" spans="1:9" ht="18.399999999999999" customHeight="1" x14ac:dyDescent="0.25">
      <c r="A111" s="18" t="s">
        <v>49</v>
      </c>
      <c r="B111" s="58" t="s">
        <v>85</v>
      </c>
      <c r="C111" s="40"/>
      <c r="D111" s="40"/>
      <c r="E111" s="19"/>
      <c r="F111" s="34"/>
      <c r="G111" s="8" t="s">
        <v>62</v>
      </c>
      <c r="H111" s="6"/>
      <c r="I111" s="35"/>
    </row>
    <row r="112" spans="1:9" ht="18.399999999999999" customHeight="1" x14ac:dyDescent="0.25">
      <c r="A112" s="18" t="s">
        <v>51</v>
      </c>
      <c r="B112" s="58" t="s">
        <v>86</v>
      </c>
      <c r="C112" s="40"/>
      <c r="D112" s="40"/>
      <c r="E112" s="14"/>
      <c r="F112" s="6"/>
      <c r="G112" s="8" t="s">
        <v>53</v>
      </c>
      <c r="H112" s="6"/>
      <c r="I112" s="27"/>
    </row>
    <row r="113" spans="1:9" ht="18.399999999999999" customHeight="1" x14ac:dyDescent="0.25">
      <c r="A113" s="18" t="s">
        <v>58</v>
      </c>
      <c r="B113" s="55" t="s">
        <v>52</v>
      </c>
      <c r="C113" s="38"/>
      <c r="D113" s="38"/>
      <c r="E113" s="14"/>
      <c r="F113" s="26" t="s">
        <v>59</v>
      </c>
      <c r="G113" s="8" t="s">
        <v>36</v>
      </c>
      <c r="H113" s="17" t="s">
        <v>62</v>
      </c>
      <c r="I113" s="27"/>
    </row>
    <row r="114" spans="1:9" ht="18.399999999999999" customHeight="1" x14ac:dyDescent="0.25">
      <c r="A114" s="20"/>
      <c r="B114" s="56" t="s">
        <v>54</v>
      </c>
      <c r="C114" s="38"/>
      <c r="D114" s="38"/>
      <c r="E114" s="14"/>
      <c r="F114" s="6"/>
      <c r="G114" s="9"/>
      <c r="H114" s="6"/>
      <c r="I114" s="9"/>
    </row>
    <row r="115" spans="1:9" ht="18.399999999999999" customHeight="1" x14ac:dyDescent="0.25">
      <c r="A115" s="9"/>
      <c r="B115" s="38"/>
      <c r="C115" s="38"/>
      <c r="D115" s="38"/>
      <c r="E115" s="14"/>
      <c r="F115" s="32" t="s">
        <v>30</v>
      </c>
      <c r="G115" s="27" t="s">
        <v>27</v>
      </c>
      <c r="H115" s="6"/>
      <c r="I115" s="9"/>
    </row>
  </sheetData>
  <mergeCells count="85">
    <mergeCell ref="B92:D92"/>
    <mergeCell ref="B108:D108"/>
    <mergeCell ref="B112:D112"/>
    <mergeCell ref="B115:D115"/>
    <mergeCell ref="B103:D103"/>
    <mergeCell ref="A105:D105"/>
    <mergeCell ref="B107:D107"/>
    <mergeCell ref="A110:D110"/>
    <mergeCell ref="B114:D114"/>
    <mergeCell ref="B113:D113"/>
    <mergeCell ref="B106:D106"/>
    <mergeCell ref="B111:D111"/>
    <mergeCell ref="B102:D102"/>
    <mergeCell ref="D93:I93"/>
    <mergeCell ref="A95:D95"/>
    <mergeCell ref="B99:D99"/>
    <mergeCell ref="A100:D100"/>
    <mergeCell ref="B101:D101"/>
    <mergeCell ref="B91:D91"/>
    <mergeCell ref="B66:D66"/>
    <mergeCell ref="B87:D87"/>
    <mergeCell ref="B47:D47"/>
    <mergeCell ref="B83:D83"/>
    <mergeCell ref="B84:D84"/>
    <mergeCell ref="A80:D80"/>
    <mergeCell ref="A86:D86"/>
    <mergeCell ref="A75:D75"/>
    <mergeCell ref="B68:D68"/>
    <mergeCell ref="B58:D58"/>
    <mergeCell ref="A60:D60"/>
    <mergeCell ref="B62:D62"/>
    <mergeCell ref="A64:D64"/>
    <mergeCell ref="B67:D67"/>
    <mergeCell ref="A71:D71"/>
    <mergeCell ref="B74:D74"/>
    <mergeCell ref="B76:D76"/>
    <mergeCell ref="B77:D77"/>
    <mergeCell ref="B78:D78"/>
    <mergeCell ref="B61:D61"/>
    <mergeCell ref="B65:D65"/>
    <mergeCell ref="B57:D57"/>
    <mergeCell ref="D48:I48"/>
    <mergeCell ref="A50:D50"/>
    <mergeCell ref="B54:D54"/>
    <mergeCell ref="A55:D55"/>
    <mergeCell ref="B56:D56"/>
    <mergeCell ref="B90:D90"/>
    <mergeCell ref="B88:D88"/>
    <mergeCell ref="B89:D89"/>
    <mergeCell ref="B81:D81"/>
    <mergeCell ref="B82:D82"/>
    <mergeCell ref="B46:D46"/>
    <mergeCell ref="B21:D21"/>
    <mergeCell ref="B41:D41"/>
    <mergeCell ref="B1:D1"/>
    <mergeCell ref="B38:D38"/>
    <mergeCell ref="B17:D17"/>
    <mergeCell ref="B42:D42"/>
    <mergeCell ref="A35:D35"/>
    <mergeCell ref="A40:D40"/>
    <mergeCell ref="A30:D30"/>
    <mergeCell ref="B23:D23"/>
    <mergeCell ref="B12:D12"/>
    <mergeCell ref="A14:D14"/>
    <mergeCell ref="B16:D16"/>
    <mergeCell ref="A19:D19"/>
    <mergeCell ref="B22:D22"/>
    <mergeCell ref="A26:D26"/>
    <mergeCell ref="B29:D29"/>
    <mergeCell ref="B31:D31"/>
    <mergeCell ref="B32:D32"/>
    <mergeCell ref="B33:D33"/>
    <mergeCell ref="B15:D15"/>
    <mergeCell ref="B20:D20"/>
    <mergeCell ref="B11:D11"/>
    <mergeCell ref="D2:I2"/>
    <mergeCell ref="A4:D4"/>
    <mergeCell ref="B8:D8"/>
    <mergeCell ref="A9:D9"/>
    <mergeCell ref="B10:D10"/>
    <mergeCell ref="B45:D45"/>
    <mergeCell ref="B43:D43"/>
    <mergeCell ref="B44:D44"/>
    <mergeCell ref="B36:D36"/>
    <mergeCell ref="B37:D37"/>
  </mergeCells>
  <dataValidations count="1">
    <dataValidation type="list" allowBlank="1" showInputMessage="1" showErrorMessage="1" sqref="I22 I43:I44 I67 I88:I89 I114" xr:uid="{00000000-0002-0000-1000-000000000000}">
      <formula1>"Federico Pedroza,Fernando Guzmán,Ricardo Pérez,Carlos Pérez,David Ruíz"</formula1>
    </dataValidation>
  </dataValidations>
  <pageMargins left="0.31944400000000001" right="0.25" top="0.38" bottom="0.53" header="0.23" footer="0.3"/>
  <pageSetup scale="79" orientation="portrait"/>
  <headerFooter>
    <oddHeader>&amp;C&amp;"Calibri,Regular"&amp;11&amp;K000000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Reuniones Junio - Tabla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Zapata</cp:lastModifiedBy>
  <dcterms:created xsi:type="dcterms:W3CDTF">2026-06-07T23:41:31Z</dcterms:created>
  <dcterms:modified xsi:type="dcterms:W3CDTF">2026-06-07T23:41:31Z</dcterms:modified>
</cp:coreProperties>
</file>