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CMMS-Main\CMMS-CMN\DISCN\SPIR TOOL\20260211 OUTPUT\"/>
    </mc:Choice>
  </mc:AlternateContent>
  <xr:revisionPtr revIDLastSave="0" documentId="8_{AA1CEFFF-0A3C-47DB-901E-67E2A6BE29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1'!$A$1:$V$1666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<sst xmlns="http://schemas.openxmlformats.org/spreadsheetml/2006/main" count="20992" uniqueCount="1776">
  <si>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</si>
  <si>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</si>
  <si>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</si>
  <si>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</si>
  <si>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</si>
  <si>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</si>
  <si>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</si>
  <si>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</si>
  <si>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</si>
  <si>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</si>
  <si>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</si>
  <si>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</si>
  <si>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</si>
  <si>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</si>
  <si>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</si>
  <si>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</si>
  <si>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</si>
  <si>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</si>
  <si>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</si>
  <si>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</si>
  <si>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</si>
  <si>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</si>
  <si>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VEN-4460-DGEN-5-43-0116</t>
  </si>
  <si>
    <t>32-M2-NRV-0001</t>
  </si>
  <si>
    <t>32-M2-NRV-0002</t>
  </si>
  <si>
    <t>32-M2-NRV-0003</t>
  </si>
  <si>
    <t>32-M2-NRV-0004</t>
  </si>
  <si>
    <t>32-M2-NRV-0005</t>
  </si>
  <si>
    <t>32-M2-NRV-0006</t>
  </si>
  <si>
    <t>32-M2-NRV-0007</t>
  </si>
  <si>
    <t>32-M2-NRV-0008</t>
  </si>
  <si>
    <t>14-M2-NRV-0001</t>
  </si>
  <si>
    <t>14-M2-NRV-0002</t>
  </si>
  <si>
    <t>14-M2-NRV-0003</t>
  </si>
  <si>
    <t>14-M2-NRV-0004</t>
  </si>
  <si>
    <t>12-M2-NRV-0001</t>
  </si>
  <si>
    <t>12-M2-NRV-0002</t>
  </si>
  <si>
    <t>12-M2-NRV-0003</t>
  </si>
  <si>
    <t>12-M2-NRV-0004</t>
  </si>
  <si>
    <t>12-M2-NRV-0005</t>
  </si>
  <si>
    <t>12-M2-NRV-0006</t>
  </si>
  <si>
    <t>12-M2-NRV-0007</t>
  </si>
  <si>
    <t>12-M2-NRV-0008</t>
  </si>
  <si>
    <t>12-M2-NRV-0009</t>
  </si>
  <si>
    <t>12-M2-NRV-0010</t>
  </si>
  <si>
    <t>13-M2-NRV-0001</t>
  </si>
  <si>
    <t>13-M2-NRV-0002</t>
  </si>
  <si>
    <t>13-M2-NRV-0003</t>
  </si>
  <si>
    <t>13-M2-NRV-0004</t>
  </si>
  <si>
    <t>13-M2-NRV-0005</t>
  </si>
  <si>
    <t>13-M2-NRV-0006</t>
  </si>
  <si>
    <t>13-M2-NRV-0007</t>
  </si>
  <si>
    <t>13-M2-NRV-0008</t>
  </si>
  <si>
    <t>13-M2-NRV-0009</t>
  </si>
  <si>
    <t>13-M2-NRV-0010</t>
  </si>
  <si>
    <t>13-M2-NRV-0011</t>
  </si>
  <si>
    <t>13-M2-NRV-0012</t>
  </si>
  <si>
    <t>13-M2-NRV-0013</t>
  </si>
  <si>
    <t>13-M2-NRV-0014</t>
  </si>
  <si>
    <t>13-M2-NRV-0015</t>
  </si>
  <si>
    <t>13-M2-NRV-0016</t>
  </si>
  <si>
    <t>13-M2-NRV-0017</t>
  </si>
  <si>
    <t>13-M2-NRV-0018</t>
  </si>
  <si>
    <t>13-M2-NRV-0019</t>
  </si>
  <si>
    <t>13-M2-NRV-0020</t>
  </si>
  <si>
    <t>13-M2-NRV-0021</t>
  </si>
  <si>
    <t>13-M2-NRV-0022</t>
  </si>
  <si>
    <t>13-M2-NRV-0023</t>
  </si>
  <si>
    <t>13-M2-NRV-0024</t>
  </si>
  <si>
    <t>31-M3-NRV-0009</t>
  </si>
  <si>
    <t>31-M3-NRV-0010</t>
  </si>
  <si>
    <t>31-M3-NRV-0011</t>
  </si>
  <si>
    <t>31-M3-NRV-0012</t>
  </si>
  <si>
    <t>31-M2-NRV-0009</t>
  </si>
  <si>
    <t>31-M2-NRV-0010</t>
  </si>
  <si>
    <t>31-M2-NRV-0011</t>
  </si>
  <si>
    <t>31-M2-NRV-0012</t>
  </si>
  <si>
    <t>31-M2-NRV-0013</t>
  </si>
  <si>
    <t>31-M2-NRV-0014</t>
  </si>
  <si>
    <t>31-M2-NRV-0015</t>
  </si>
  <si>
    <t>31-M2-NRV-0016</t>
  </si>
  <si>
    <t>31-M2-NRV-0017</t>
  </si>
  <si>
    <t>31-M2-NRV-0018</t>
  </si>
  <si>
    <t>31-M2-NRV-0019</t>
  </si>
  <si>
    <t>31-M2-NRV-0020</t>
  </si>
  <si>
    <t>31-M2-NRV-0021</t>
  </si>
  <si>
    <t>31-M2-NRV-0022</t>
  </si>
  <si>
    <t>31-M2-NRV-0023</t>
  </si>
  <si>
    <t>31-M2-NRV-0024</t>
  </si>
  <si>
    <t>31-M2-NRV-0025</t>
  </si>
  <si>
    <t>31-M2-NRV-0026</t>
  </si>
  <si>
    <t>31-M2-NRV-0027</t>
  </si>
  <si>
    <t>31-M2-NRV-0028</t>
  </si>
  <si>
    <t>31-M2-NRV-0029</t>
  </si>
  <si>
    <t>31-M2-NRV-0030</t>
  </si>
  <si>
    <t>24-M4-NRV-0001</t>
  </si>
  <si>
    <t>24-M4-NRV-0002</t>
  </si>
  <si>
    <t>24-M4-NRV-0003</t>
  </si>
  <si>
    <t>24-M4-NRV-0004</t>
  </si>
  <si>
    <t>24-M4-NRV-0005</t>
  </si>
  <si>
    <t>24-M4-NRV-0006</t>
  </si>
  <si>
    <t>24-M4-NRV-0007</t>
  </si>
  <si>
    <t>24-M4-NRV-0008</t>
  </si>
  <si>
    <t>24-M4-NRV-0009</t>
  </si>
  <si>
    <t>24-M4-NRV-0010</t>
  </si>
  <si>
    <t>22-M4-NRV-0001</t>
  </si>
  <si>
    <t>22-M4-NRV-0002</t>
  </si>
  <si>
    <t>22-M4-NRV-0003</t>
  </si>
  <si>
    <t>22-M4-NRV-0004</t>
  </si>
  <si>
    <t>22-M4-NRV-0005</t>
  </si>
  <si>
    <t>22-M4-NRV-0006</t>
  </si>
  <si>
    <t>22-M4-NRV-0007</t>
  </si>
  <si>
    <t>22-M4-NRV-0008</t>
  </si>
  <si>
    <t>22-M4-NRV-0009</t>
  </si>
  <si>
    <t>22-M4-NRV-0010</t>
  </si>
  <si>
    <t>22-M4-NRV-0011</t>
  </si>
  <si>
    <t>22-M4-NRV-0012</t>
  </si>
  <si>
    <t>22-M4-NRV-0013</t>
  </si>
  <si>
    <t>22-M4-NRV-0014</t>
  </si>
  <si>
    <t>22-M4-NRV-0015</t>
  </si>
  <si>
    <t>22-M4-NRV-0016</t>
  </si>
  <si>
    <t>23-M4-NRV-0001</t>
  </si>
  <si>
    <t>23-M4-NRV-0002</t>
  </si>
  <si>
    <t>23-M4-NRV-0003</t>
  </si>
  <si>
    <t>23-M4-NRV-0004</t>
  </si>
  <si>
    <t>23-M4-NRV-0005</t>
  </si>
  <si>
    <t>23-M4-NRV-0006</t>
  </si>
  <si>
    <t>23-M4-NRV-0007</t>
  </si>
  <si>
    <t>32-M2-GV-0051</t>
  </si>
  <si>
    <t>32-M2-GV-0055</t>
  </si>
  <si>
    <t>32-M2-GV-0052</t>
  </si>
  <si>
    <t>32-M2-GV-0056</t>
  </si>
  <si>
    <t>32-M2-GV-0001</t>
  </si>
  <si>
    <t>32-M2-GV-0002</t>
  </si>
  <si>
    <t>32-M2-GV-0006</t>
  </si>
  <si>
    <t>32-M2-GV-0003</t>
  </si>
  <si>
    <t>32-M2-GV-0004</t>
  </si>
  <si>
    <t>32-M2-GV-0005</t>
  </si>
  <si>
    <t>32-M2-GV-0007</t>
  </si>
  <si>
    <t>32-M2-GV-0008</t>
  </si>
  <si>
    <t>32-M2-GV-0012</t>
  </si>
  <si>
    <t>32-M2-GV-0009</t>
  </si>
  <si>
    <t>32-M2-GV-0010</t>
  </si>
  <si>
    <t>32-M2-GV-0011</t>
  </si>
  <si>
    <t>32-M2-GV-0013</t>
  </si>
  <si>
    <t>32-M2-GV-0014</t>
  </si>
  <si>
    <t>32-M2-GV-0018</t>
  </si>
  <si>
    <t>32-M2-GV-0015</t>
  </si>
  <si>
    <t>32-M2-GV-0016</t>
  </si>
  <si>
    <t>32-M2-GV-0017</t>
  </si>
  <si>
    <t>32-M2-GV-0019</t>
  </si>
  <si>
    <t>32-M2-GV-0020</t>
  </si>
  <si>
    <t>32-M2-GV-0024</t>
  </si>
  <si>
    <t>32-M2-GV-0021</t>
  </si>
  <si>
    <t>32-M2-GV-0022</t>
  </si>
  <si>
    <t>32-M2-GV-0023</t>
  </si>
  <si>
    <t>32-M2-GV-0025</t>
  </si>
  <si>
    <t>32-M2-GV-0026</t>
  </si>
  <si>
    <t>32-M2-GV-0030</t>
  </si>
  <si>
    <t>32-M2-GV-0027</t>
  </si>
  <si>
    <t>32-M2-GV-0028</t>
  </si>
  <si>
    <t>32-M2-GV-0029</t>
  </si>
  <si>
    <t>32-M2-GV-0031</t>
  </si>
  <si>
    <t>32-M2-GV-0032</t>
  </si>
  <si>
    <t>32-M2-GV-0036</t>
  </si>
  <si>
    <t>32-M2-GV-0033</t>
  </si>
  <si>
    <t>32-M2-GV-0034</t>
  </si>
  <si>
    <t>32-M2-GV-0035</t>
  </si>
  <si>
    <t>32-M2-GV-0037</t>
  </si>
  <si>
    <t>32-M2-GV-0038</t>
  </si>
  <si>
    <t>32-M2-GV-0042</t>
  </si>
  <si>
    <t>32-M2-GV-0039</t>
  </si>
  <si>
    <t>32-M2-GV-0040</t>
  </si>
  <si>
    <t>32-M2-GV-0041</t>
  </si>
  <si>
    <t>32-M2-GV-0043</t>
  </si>
  <si>
    <t>32-M2-GV-0044</t>
  </si>
  <si>
    <t>32-M2-GV-0048</t>
  </si>
  <si>
    <t>32-M2-GV-0045</t>
  </si>
  <si>
    <t>32-M2-GV-0046</t>
  </si>
  <si>
    <t>32-M2-GV-0047</t>
  </si>
  <si>
    <t>14-M2-GV-0030</t>
  </si>
  <si>
    <t>14-M2-GV-0026</t>
  </si>
  <si>
    <t>14-M2-GV-0001</t>
  </si>
  <si>
    <t>14-M2-GV-0005</t>
  </si>
  <si>
    <t>14-M2-GV-0009</t>
  </si>
  <si>
    <t>14-M2-GV-0006</t>
  </si>
  <si>
    <t>14-M2-GV-0007</t>
  </si>
  <si>
    <t>14-M2-GV-0008</t>
  </si>
  <si>
    <t>14-M2-GV-0002</t>
  </si>
  <si>
    <t>14-M2-GV-0010</t>
  </si>
  <si>
    <t>14-M2-GV-0014</t>
  </si>
  <si>
    <t>14-M2-GV-0011</t>
  </si>
  <si>
    <t>14-M2-GV-0012</t>
  </si>
  <si>
    <t>14-M2-GV-0013</t>
  </si>
  <si>
    <t>14-M2-GV-0003</t>
  </si>
  <si>
    <t>14-M2-GV-0015</t>
  </si>
  <si>
    <t>14-M2-GV-0019</t>
  </si>
  <si>
    <t>14-M2-GV-0016</t>
  </si>
  <si>
    <t>14-M2-GV-0017</t>
  </si>
  <si>
    <t>14-M2-GV-0018</t>
  </si>
  <si>
    <t>14-M2-GV-0004</t>
  </si>
  <si>
    <t>14-M2-GV-0020</t>
  </si>
  <si>
    <t>14-M2-GV-0024</t>
  </si>
  <si>
    <t>14-M2-GV-0021</t>
  </si>
  <si>
    <t>14-M2-GV-0022</t>
  </si>
  <si>
    <t>14-M2-GV-0023</t>
  </si>
  <si>
    <t>12-M2-GV-0063</t>
  </si>
  <si>
    <t>12-M2-GV-0065</t>
  </si>
  <si>
    <t>12-M2-GV-0002</t>
  </si>
  <si>
    <t>12-M2-GV-0003</t>
  </si>
  <si>
    <t>12-M2-GV-0006</t>
  </si>
  <si>
    <t>12-M2-GV-0004</t>
  </si>
  <si>
    <t>12-M2-GV-0005</t>
  </si>
  <si>
    <t>12-M2-GV-0008</t>
  </si>
  <si>
    <t>12-M2-GV-0009</t>
  </si>
  <si>
    <t>12-M2-GV-0012</t>
  </si>
  <si>
    <t>12-M2-GV-0010</t>
  </si>
  <si>
    <t>12-M2-GV-0011</t>
  </si>
  <si>
    <t>12-M2-GV-0014</t>
  </si>
  <si>
    <t>12-M2-GV-0015</t>
  </si>
  <si>
    <t>12-M2-GV-0018</t>
  </si>
  <si>
    <t>12-M2-GV-0016</t>
  </si>
  <si>
    <t>12-M2-GV-0017</t>
  </si>
  <si>
    <t>12-M2-GV-0020</t>
  </si>
  <si>
    <t>12-M2-GV-0021</t>
  </si>
  <si>
    <t>12-M2-GV-0024</t>
  </si>
  <si>
    <t>12-M2-GV-0022</t>
  </si>
  <si>
    <t>12-M2-GV-0023</t>
  </si>
  <si>
    <t>12-M2-GV-0026</t>
  </si>
  <si>
    <t>12-M2-GV-0027</t>
  </si>
  <si>
    <t>12-M2-GV-0030</t>
  </si>
  <si>
    <t>12-M2-GV-0028</t>
  </si>
  <si>
    <t>12-M2-GV-0029</t>
  </si>
  <si>
    <t>12-M2-GV-0032</t>
  </si>
  <si>
    <t>12-M2-GV-0033</t>
  </si>
  <si>
    <t>12-M2-GV-0036</t>
  </si>
  <si>
    <t>12-M2-GV-0034</t>
  </si>
  <si>
    <t>12-M2-GV-0035</t>
  </si>
  <si>
    <t>12-M2-GV-0038</t>
  </si>
  <si>
    <t>12-M2-GV-0039</t>
  </si>
  <si>
    <t>12-M2-GV-0042</t>
  </si>
  <si>
    <t>12-M2-GV-0040</t>
  </si>
  <si>
    <t>12-M2-GV-0041</t>
  </si>
  <si>
    <t>12-M2-GV-0044</t>
  </si>
  <si>
    <t>12-M2-GV-0045</t>
  </si>
  <si>
    <t>12-M2-GV-0048</t>
  </si>
  <si>
    <t>12-M2-GV-0046</t>
  </si>
  <si>
    <t>12-M2-GV-0047</t>
  </si>
  <si>
    <t>12-M2-GV-0049</t>
  </si>
  <si>
    <t>12-M2-GV-0050</t>
  </si>
  <si>
    <t>12-M2-GV-0053</t>
  </si>
  <si>
    <t>12-M2-GV-0051</t>
  </si>
  <si>
    <t>12-M2-GV-0052</t>
  </si>
  <si>
    <t>12-M2-GV-0054</t>
  </si>
  <si>
    <t>12-M2-GV-0055</t>
  </si>
  <si>
    <t>12-M2-GV-0058</t>
  </si>
  <si>
    <t>12-M2-GV-0056</t>
  </si>
  <si>
    <t>12-M2-GV-0057</t>
  </si>
  <si>
    <t>13-M2-GV-0004</t>
  </si>
  <si>
    <t>13-M2-GV-0005</t>
  </si>
  <si>
    <t>13-M2-GV-0008</t>
  </si>
  <si>
    <t>13-M2-GV-0006</t>
  </si>
  <si>
    <t>13-M2-GV-0007</t>
  </si>
  <si>
    <t>13-M2-GV-0009</t>
  </si>
  <si>
    <t>13-M2-GV-0010</t>
  </si>
  <si>
    <t>13-M2-GV-0013</t>
  </si>
  <si>
    <t>13-M2-GV-0011</t>
  </si>
  <si>
    <t>13-M2-GV-0012</t>
  </si>
  <si>
    <t>13-M2-GV-0014</t>
  </si>
  <si>
    <t>13-M2-GV-0015</t>
  </si>
  <si>
    <t>13-M2-GV-0018</t>
  </si>
  <si>
    <t>13-M2-GV-0016</t>
  </si>
  <si>
    <t>13-M2-GV-0017</t>
  </si>
  <si>
    <t>13-M2-GV-0019</t>
  </si>
  <si>
    <t>13-M2-GV-0020</t>
  </si>
  <si>
    <t>13-M2-GV-0023</t>
  </si>
  <si>
    <t>13-M2-GV-0021</t>
  </si>
  <si>
    <t>13-M2-GV-0022</t>
  </si>
  <si>
    <t>13-M2-GV-0024</t>
  </si>
  <si>
    <t>13-M2-GV-0025</t>
  </si>
  <si>
    <t>13-M2-GV-0028</t>
  </si>
  <si>
    <t>13-M2-GV-0026</t>
  </si>
  <si>
    <t>13-M2-GV-0027</t>
  </si>
  <si>
    <t>13-M2-GV-0029</t>
  </si>
  <si>
    <t>13-M2-GV-0030</t>
  </si>
  <si>
    <t>13-M2-GV-0033</t>
  </si>
  <si>
    <t>13-M2-GV-0031</t>
  </si>
  <si>
    <t>13-M2-GV-0032</t>
  </si>
  <si>
    <t>13-M2-GV-0034</t>
  </si>
  <si>
    <t>13-M2-GV-0035</t>
  </si>
  <si>
    <t>13-M2-GV-0038</t>
  </si>
  <si>
    <t>13-M2-GV-0036</t>
  </si>
  <si>
    <t>13-M2-GV-0037</t>
  </si>
  <si>
    <t>13-M2-GV-0039</t>
  </si>
  <si>
    <t>13-M2-GV-0040</t>
  </si>
  <si>
    <t>13-M2-GV-0043</t>
  </si>
  <si>
    <t>13-M2-GV-0041</t>
  </si>
  <si>
    <t>13-M2-GV-0042</t>
  </si>
  <si>
    <t>13-M2-GV-0044</t>
  </si>
  <si>
    <t>13-M2-GV-0045</t>
  </si>
  <si>
    <t>13-M2-GV-0048</t>
  </si>
  <si>
    <t>13-M2-GV-0046</t>
  </si>
  <si>
    <t>13-M2-GV-0047</t>
  </si>
  <si>
    <t>13-M2-GV-0049</t>
  </si>
  <si>
    <t>13-M2-GV-0050</t>
  </si>
  <si>
    <t>13-M2-GV-0053</t>
  </si>
  <si>
    <t>13-M2-GV-0051</t>
  </si>
  <si>
    <t>13-M2-GV-0052</t>
  </si>
  <si>
    <t>13-M2-GV-0054</t>
  </si>
  <si>
    <t>13-M2-GV-0055</t>
  </si>
  <si>
    <t>13-M2-GV-0058</t>
  </si>
  <si>
    <t>13-M2-GV-0056</t>
  </si>
  <si>
    <t>13-M2-GV-0057</t>
  </si>
  <si>
    <t>13-M2-GV-0059</t>
  </si>
  <si>
    <t>13-M2-GV-0060</t>
  </si>
  <si>
    <t>13-M2-GV-0063</t>
  </si>
  <si>
    <t>13-M2-GV-0061</t>
  </si>
  <si>
    <t>13-M2-GV-0062</t>
  </si>
  <si>
    <t>13-M2-GV-0064</t>
  </si>
  <si>
    <t>13-M2-GV-0065</t>
  </si>
  <si>
    <t>13-M2-GV-0068</t>
  </si>
  <si>
    <t>13-M2-GV-0066</t>
  </si>
  <si>
    <t>13-M2-GV-0067</t>
  </si>
  <si>
    <t>13-M2-GV-0069</t>
  </si>
  <si>
    <t>13-M2-GV-0070</t>
  </si>
  <si>
    <t>13-M2-GV-0073</t>
  </si>
  <si>
    <t>13-M2-GV-0071</t>
  </si>
  <si>
    <t>13-M2-GV-0072</t>
  </si>
  <si>
    <t>13-M2-GV-0074</t>
  </si>
  <si>
    <t>13-M2-GV-0075</t>
  </si>
  <si>
    <t>13-M2-GV-0078</t>
  </si>
  <si>
    <t>13-M2-GV-0076</t>
  </si>
  <si>
    <t>13-M2-GV-0077</t>
  </si>
  <si>
    <t>13-M2-GV-0079</t>
  </si>
  <si>
    <t>13-M2-GV-0080</t>
  </si>
  <si>
    <t>13-M2-GV-0083</t>
  </si>
  <si>
    <t>13-M2-GV-0081</t>
  </si>
  <si>
    <t>13-M2-GV-0082</t>
  </si>
  <si>
    <t>13-M2-GV-0084</t>
  </si>
  <si>
    <t>13-M2-GV-0085</t>
  </si>
  <si>
    <t>13-M2-GV-0088</t>
  </si>
  <si>
    <t>13-M2-GV-0086</t>
  </si>
  <si>
    <t>13-M2-GV-0087</t>
  </si>
  <si>
    <t>13-M2-GV-0089</t>
  </si>
  <si>
    <t>13-M2-GV-0090</t>
  </si>
  <si>
    <t>13-M2-GV-0093</t>
  </si>
  <si>
    <t>13-M2-GV-0091</t>
  </si>
  <si>
    <t>13-M2-GV-0092</t>
  </si>
  <si>
    <t>13-M2-GV-0094</t>
  </si>
  <si>
    <t>13-M2-GV-0095</t>
  </si>
  <si>
    <t>13-M2-GV-0098</t>
  </si>
  <si>
    <t>13-M2-GV-0096</t>
  </si>
  <si>
    <t>13-M2-GV-0097</t>
  </si>
  <si>
    <t>13-M2-GV-0099</t>
  </si>
  <si>
    <t>13-M2-GV-0100</t>
  </si>
  <si>
    <t>13-M2-GV-0103</t>
  </si>
  <si>
    <t>13-M2-GV-0101</t>
  </si>
  <si>
    <t>13-M2-GV-0102</t>
  </si>
  <si>
    <t>13-M2-GV-0104</t>
  </si>
  <si>
    <t>13-M2-GV-0105</t>
  </si>
  <si>
    <t>13-M2-GV-0108</t>
  </si>
  <si>
    <t>13-M2-GV-0106</t>
  </si>
  <si>
    <t>13-M2-GV-0107</t>
  </si>
  <si>
    <t>13-M2-GV-0109</t>
  </si>
  <si>
    <t>13-M2-GV-0110</t>
  </si>
  <si>
    <t>13-M2-GV-0113</t>
  </si>
  <si>
    <t>13-M2-GV-0111</t>
  </si>
  <si>
    <t>13-M2-GV-0112</t>
  </si>
  <si>
    <t>13-M2-GV-0114</t>
  </si>
  <si>
    <t>13-M2-GV-0115</t>
  </si>
  <si>
    <t>13-M2-GV-0118</t>
  </si>
  <si>
    <t>13-M2-GV-0116</t>
  </si>
  <si>
    <t>13-M2-GV-0117</t>
  </si>
  <si>
    <t>13-M2-GV-0119</t>
  </si>
  <si>
    <t>13-M2-GV-0120</t>
  </si>
  <si>
    <t>13-M2-GV-0123</t>
  </si>
  <si>
    <t>13-M2-GV-0121</t>
  </si>
  <si>
    <t>13-M2-GV-0122</t>
  </si>
  <si>
    <t>13-M2-GV-0126</t>
  </si>
  <si>
    <t>13-M2-GV-0127</t>
  </si>
  <si>
    <t>31-M3-GV-0100</t>
  </si>
  <si>
    <t>31-M3-GV-0108</t>
  </si>
  <si>
    <t>31-M3-GV-0074</t>
  </si>
  <si>
    <t>31-M3-GV-0075</t>
  </si>
  <si>
    <t>31-M3-GV-0079</t>
  </si>
  <si>
    <t>31-M3-GV-0076</t>
  </si>
  <si>
    <t>31-M3-GV-0077</t>
  </si>
  <si>
    <t>31-M3-GV-0078</t>
  </si>
  <si>
    <t>31-M3-GV-0080</t>
  </si>
  <si>
    <t>31-M3-GV-0081</t>
  </si>
  <si>
    <t>31-M3-GV-0085</t>
  </si>
  <si>
    <t>31-M3-GV-0082</t>
  </si>
  <si>
    <t>31-M3-GV-0083</t>
  </si>
  <si>
    <t>31-M3-GV-0084</t>
  </si>
  <si>
    <t>31-M3-GV-0086</t>
  </si>
  <si>
    <t>31-M3-GV-0087</t>
  </si>
  <si>
    <t>31-M3-GV-0091</t>
  </si>
  <si>
    <t>31-M3-GV-0088</t>
  </si>
  <si>
    <t>31-M3-GV-0089</t>
  </si>
  <si>
    <t>31-M3-GV-0090</t>
  </si>
  <si>
    <t>31-M3-GV-0092</t>
  </si>
  <si>
    <t>31-M3-GV-0093</t>
  </si>
  <si>
    <t>31-M3-GV-0097</t>
  </si>
  <si>
    <t>31-M3-GV-0094</t>
  </si>
  <si>
    <t>31-M3-GV-0095</t>
  </si>
  <si>
    <t>31-M3-GV-0096</t>
  </si>
  <si>
    <t>31-M2-GV-0208</t>
  </si>
  <si>
    <t>31-M2-GV-0216</t>
  </si>
  <si>
    <t>31-M2-GV-0074</t>
  </si>
  <si>
    <t>31-M2-GV-0075</t>
  </si>
  <si>
    <t>31-M2-GV-0079</t>
  </si>
  <si>
    <t>31-M2-GV-0076</t>
  </si>
  <si>
    <t>31-M2-GV-0077</t>
  </si>
  <si>
    <t>31-M2-GV-0078</t>
  </si>
  <si>
    <t>31-M2-GV-0080</t>
  </si>
  <si>
    <t>31-M2-GV-0081</t>
  </si>
  <si>
    <t>31-M2-GV-0085</t>
  </si>
  <si>
    <t>31-M2-GV-0082</t>
  </si>
  <si>
    <t>31-M2-GV-0083</t>
  </si>
  <si>
    <t>31-M2-GV-0084</t>
  </si>
  <si>
    <t>31-M2-GV-0086</t>
  </si>
  <si>
    <t>31-M2-GV-0087</t>
  </si>
  <si>
    <t>31-M2-GV-0091</t>
  </si>
  <si>
    <t>31-M2-GV-0088</t>
  </si>
  <si>
    <t>31-M2-GV-0089</t>
  </si>
  <si>
    <t>31-M2-GV-0090</t>
  </si>
  <si>
    <t>31-M2-GV-0092</t>
  </si>
  <si>
    <t>31-M2-GV-0093</t>
  </si>
  <si>
    <t>31-M2-GV-0097</t>
  </si>
  <si>
    <t>31-M2-GV-0094</t>
  </si>
  <si>
    <t>31-M2-GV-0095</t>
  </si>
  <si>
    <t>31-M2-GV-0096</t>
  </si>
  <si>
    <t>31-M2-GV-0098</t>
  </si>
  <si>
    <t>31-M2-GV-0099</t>
  </si>
  <si>
    <t>31-M2-GV-0103</t>
  </si>
  <si>
    <t>31-M2-GV-0100</t>
  </si>
  <si>
    <t>31-M2-GV-0101</t>
  </si>
  <si>
    <t>31-M2-GV-0102</t>
  </si>
  <si>
    <t>31-M2-GV-0104</t>
  </si>
  <si>
    <t>31-M2-GV-0105</t>
  </si>
  <si>
    <t>31-M2-GV-0109</t>
  </si>
  <si>
    <t>31-M2-GV-0106</t>
  </si>
  <si>
    <t>31-M2-GV-0107</t>
  </si>
  <si>
    <t>31-M2-GV-0108</t>
  </si>
  <si>
    <t>31-M2-GV-0110</t>
  </si>
  <si>
    <t>31-M2-GV-0111</t>
  </si>
  <si>
    <t>31-M2-GV-0115</t>
  </si>
  <si>
    <t>31-M2-GV-0112</t>
  </si>
  <si>
    <t>31-M2-GV-0113</t>
  </si>
  <si>
    <t>31-M2-GV-0114</t>
  </si>
  <si>
    <t>31-M2-GV-0116</t>
  </si>
  <si>
    <t>31-M2-GV-0117</t>
  </si>
  <si>
    <t>31-M2-GV-0121</t>
  </si>
  <si>
    <t>31-M2-GV-0118</t>
  </si>
  <si>
    <t>31-M2-GV-0119</t>
  </si>
  <si>
    <t>31-M2-GV-0120</t>
  </si>
  <si>
    <t>31-M2-GV-0122</t>
  </si>
  <si>
    <t>31-M2-GV-0123</t>
  </si>
  <si>
    <t>31-M2-GV-0127</t>
  </si>
  <si>
    <t>31-M2-GV-0124</t>
  </si>
  <si>
    <t>31-M2-GV-0125</t>
  </si>
  <si>
    <t>31-M2-GV-0126</t>
  </si>
  <si>
    <t>31-M2-GV-0128</t>
  </si>
  <si>
    <t>31-M2-GV-0129</t>
  </si>
  <si>
    <t>31-M2-GV-0133</t>
  </si>
  <si>
    <t>31-M2-GV-0130</t>
  </si>
  <si>
    <t>31-M2-GV-0131</t>
  </si>
  <si>
    <t>31-M2-GV-0132</t>
  </si>
  <si>
    <t>31-M2-GV-0134</t>
  </si>
  <si>
    <t>31-M2-GV-0135</t>
  </si>
  <si>
    <t>31-M2-GV-0139</t>
  </si>
  <si>
    <t>31-M2-GV-0136</t>
  </si>
  <si>
    <t>31-M2-GV-0137</t>
  </si>
  <si>
    <t>31-M2-GV-0138</t>
  </si>
  <si>
    <t>31-M2-GV-0140</t>
  </si>
  <si>
    <t>31-M2-GV-0141</t>
  </si>
  <si>
    <t>31-M2-GV-0145</t>
  </si>
  <si>
    <t>31-M2-GV-0142</t>
  </si>
  <si>
    <t>31-M2-GV-0143</t>
  </si>
  <si>
    <t>31-M2-GV-0144</t>
  </si>
  <si>
    <t>31-M2-GV-0146</t>
  </si>
  <si>
    <t>31-M2-GV-0147</t>
  </si>
  <si>
    <t>31-M2-GV-0151</t>
  </si>
  <si>
    <t>31-M2-GV-0148</t>
  </si>
  <si>
    <t>31-M2-GV-0149</t>
  </si>
  <si>
    <t>31-M2-GV-0150</t>
  </si>
  <si>
    <t>31-M2-GV-0152</t>
  </si>
  <si>
    <t>31-M2-GV-0153</t>
  </si>
  <si>
    <t>31-M2-GV-0157</t>
  </si>
  <si>
    <t>31-M2-GV-0154</t>
  </si>
  <si>
    <t>31-M2-GV-0155</t>
  </si>
  <si>
    <t>31-M2-GV-0156</t>
  </si>
  <si>
    <t>31-M2-GV-0158</t>
  </si>
  <si>
    <t>31-M2-GV-0159</t>
  </si>
  <si>
    <t>31-M2-GV-0163</t>
  </si>
  <si>
    <t>31-M2-GV-0160</t>
  </si>
  <si>
    <t>31-M2-GV-0161</t>
  </si>
  <si>
    <t>31-M2-GV-0162</t>
  </si>
  <si>
    <t>31-M2-GV-0164</t>
  </si>
  <si>
    <t>31-M2-GV-0165</t>
  </si>
  <si>
    <t>31-M2-GV-0169</t>
  </si>
  <si>
    <t>31-M2-GV-0166</t>
  </si>
  <si>
    <t>31-M2-GV-0167</t>
  </si>
  <si>
    <t>31-M2-GV-0168</t>
  </si>
  <si>
    <t>31-M2-GV-0170</t>
  </si>
  <si>
    <t>31-M2-GV-0171</t>
  </si>
  <si>
    <t>31-M2-GV-0175</t>
  </si>
  <si>
    <t>31-M2-GV-0172</t>
  </si>
  <si>
    <t>31-M2-GV-0173</t>
  </si>
  <si>
    <t>31-M2-GV-0174</t>
  </si>
  <si>
    <t>31-M2-GV-0176</t>
  </si>
  <si>
    <t>31-M2-GV-0177</t>
  </si>
  <si>
    <t>31-M2-GV-0181</t>
  </si>
  <si>
    <t>31-M2-GV-0178</t>
  </si>
  <si>
    <t>31-M2-GV-0179</t>
  </si>
  <si>
    <t>31-M2-GV-0180</t>
  </si>
  <si>
    <t>31-M2-GV-0182</t>
  </si>
  <si>
    <t>31-M2-GV-0183</t>
  </si>
  <si>
    <t>31-M2-GV-0187</t>
  </si>
  <si>
    <t>31-M2-GV-0184</t>
  </si>
  <si>
    <t>31-M2-GV-0185</t>
  </si>
  <si>
    <t>31-M2-GV-0186</t>
  </si>
  <si>
    <t>31-M2-GV-0188</t>
  </si>
  <si>
    <t>31-M2-GV-0189</t>
  </si>
  <si>
    <t>31-M2-GV-0193</t>
  </si>
  <si>
    <t>31-M2-GV-0190</t>
  </si>
  <si>
    <t>31-M2-GV-0191</t>
  </si>
  <si>
    <t>31-M2-GV-0192</t>
  </si>
  <si>
    <t>31-M2-GV-0194</t>
  </si>
  <si>
    <t>31-M2-GV-0195</t>
  </si>
  <si>
    <t>31-M2-GV-0199</t>
  </si>
  <si>
    <t>31-M2-GV-0196</t>
  </si>
  <si>
    <t>31-M2-GV-0197</t>
  </si>
  <si>
    <t>31-M2-GV-0198</t>
  </si>
  <si>
    <t>31-M2-GV-0200</t>
  </si>
  <si>
    <t>31-M2-GV-0201</t>
  </si>
  <si>
    <t>31-M2-GV-0205</t>
  </si>
  <si>
    <t>31-M2-GV-0202</t>
  </si>
  <si>
    <t>31-M2-GV-0203</t>
  </si>
  <si>
    <t>31-M2-GV-0204</t>
  </si>
  <si>
    <t>24-M4-GV-0001</t>
  </si>
  <si>
    <t>24-M4-GV-0002</t>
  </si>
  <si>
    <t>24-M4-GV-0006</t>
  </si>
  <si>
    <t>24-M4-GV-0003</t>
  </si>
  <si>
    <t>24-M4-GV-0004</t>
  </si>
  <si>
    <t>24-M4-GV-0005</t>
  </si>
  <si>
    <t>24-M4-GV-0007</t>
  </si>
  <si>
    <t>24-M4-GV-0008</t>
  </si>
  <si>
    <t>24-M4-GV-0012</t>
  </si>
  <si>
    <t>24-M4-GV-0009</t>
  </si>
  <si>
    <t>24-M4-GV-0010</t>
  </si>
  <si>
    <t>24-M4-GV-0011</t>
  </si>
  <si>
    <t>24-M4-GV-0013</t>
  </si>
  <si>
    <t>24-M4-GV-0014</t>
  </si>
  <si>
    <t>24-M4-GV-0018</t>
  </si>
  <si>
    <t>24-M4-GV-0015</t>
  </si>
  <si>
    <t>24-M4-GV-0016</t>
  </si>
  <si>
    <t>24-M4-GV-0017</t>
  </si>
  <si>
    <t>24-M4-GV-0019</t>
  </si>
  <si>
    <t>24-M4-GV-0020</t>
  </si>
  <si>
    <t>24-M4-GV-0024</t>
  </si>
  <si>
    <t>24-M4-GV-0021</t>
  </si>
  <si>
    <t>24-M4-GV-0022</t>
  </si>
  <si>
    <t>24-M4-GV-0023</t>
  </si>
  <si>
    <t>24-M4-GV-0025</t>
  </si>
  <si>
    <t>24-M4-GV-0026</t>
  </si>
  <si>
    <t>24-M4-GV-0030</t>
  </si>
  <si>
    <t>24-M4-GV-0027</t>
  </si>
  <si>
    <t>24-M4-GV-0028</t>
  </si>
  <si>
    <t>24-M4-GV-0029</t>
  </si>
  <si>
    <t>24-M4-GV-0031</t>
  </si>
  <si>
    <t>24-M4-GV-0032</t>
  </si>
  <si>
    <t>24-M4-GV-0036</t>
  </si>
  <si>
    <t>24-M4-GV-0033</t>
  </si>
  <si>
    <t>24-M4-GV-0034</t>
  </si>
  <si>
    <t>24-M4-GV-0035</t>
  </si>
  <si>
    <t>24-M4-GV-0037</t>
  </si>
  <si>
    <t>24-M4-GV-0038</t>
  </si>
  <si>
    <t>24-M4-GV-0042</t>
  </si>
  <si>
    <t>24-M4-GV-0039</t>
  </si>
  <si>
    <t>24-M4-GV-0040</t>
  </si>
  <si>
    <t>24-M4-GV-0041</t>
  </si>
  <si>
    <t>24-M4-GV-0043</t>
  </si>
  <si>
    <t>24-M4-GV-0044</t>
  </si>
  <si>
    <t>24-M4-GV-0048</t>
  </si>
  <si>
    <t>24-M4-GV-0045</t>
  </si>
  <si>
    <t>24-M4-GV-0046</t>
  </si>
  <si>
    <t>24-M4-GV-0047</t>
  </si>
  <si>
    <t>24-M4-GV-0049</t>
  </si>
  <si>
    <t>24-M4-GV-0050</t>
  </si>
  <si>
    <t>24-M4-GV-0054</t>
  </si>
  <si>
    <t>24-M4-GV-0051</t>
  </si>
  <si>
    <t>24-M4-GV-0052</t>
  </si>
  <si>
    <t>24-M4-GV-0053</t>
  </si>
  <si>
    <t>24-M4-GV-0055</t>
  </si>
  <si>
    <t>24-M4-GV-0056</t>
  </si>
  <si>
    <t>24-M4-GV-0060</t>
  </si>
  <si>
    <t>24-M4-GV-0057</t>
  </si>
  <si>
    <t>24-M4-GV-0058</t>
  </si>
  <si>
    <t>24-M4-GV-0059</t>
  </si>
  <si>
    <t>22-M4-GV-0012</t>
  </si>
  <si>
    <t>22-M4-GV-0011</t>
  </si>
  <si>
    <t>22-M4-GV-0017</t>
  </si>
  <si>
    <t>22-M4-GV-0013</t>
  </si>
  <si>
    <t>22-M4-GV-0014</t>
  </si>
  <si>
    <t>22-M4-GV-0015</t>
  </si>
  <si>
    <t>22-M4-GV-0016</t>
  </si>
  <si>
    <t>22-M4-GV-0019</t>
  </si>
  <si>
    <t>22-M4-GV-0018</t>
  </si>
  <si>
    <t>22-M4-GV-0021</t>
  </si>
  <si>
    <t>22-M4-GV-0020</t>
  </si>
  <si>
    <t>22-M4-GV-0022</t>
  </si>
  <si>
    <t>22-M4-GV-0023</t>
  </si>
  <si>
    <t>22-M4-GV-0024</t>
  </si>
  <si>
    <t>22-M4-GV-0026</t>
  </si>
  <si>
    <t>22-M4-GV-0025</t>
  </si>
  <si>
    <t>22-M4-GV-0027</t>
  </si>
  <si>
    <t>22-M4-GV-0028</t>
  </si>
  <si>
    <t>22-M4-GV-0029</t>
  </si>
  <si>
    <t>22-M4-GV-0030</t>
  </si>
  <si>
    <t>22-M4-GV-0031</t>
  </si>
  <si>
    <t>22-M4-GV-0033</t>
  </si>
  <si>
    <t>22-M4-GV-0032</t>
  </si>
  <si>
    <t>22-M4-GV-0037</t>
  </si>
  <si>
    <t>22-M4-GV-0036</t>
  </si>
  <si>
    <t>22-M4-GV-0035</t>
  </si>
  <si>
    <t>22-M4-GV-0034</t>
  </si>
  <si>
    <t>22-M4-GV-0038</t>
  </si>
  <si>
    <t>22-M4-GV-0039</t>
  </si>
  <si>
    <t>22-M4-GV-0040</t>
  </si>
  <si>
    <t>22-M4-GV-0041</t>
  </si>
  <si>
    <t>22-M4-GV-0042</t>
  </si>
  <si>
    <t>22-M4-GV-0043</t>
  </si>
  <si>
    <t>22-M4-GV-0044</t>
  </si>
  <si>
    <t>22-M4-GV-0045</t>
  </si>
  <si>
    <t>22-M4-GV-0046</t>
  </si>
  <si>
    <t>22-M4-GV-0047</t>
  </si>
  <si>
    <t>22-M4-GV-0048</t>
  </si>
  <si>
    <t>22-M4-GV-0049</t>
  </si>
  <si>
    <t>22-M4-GV-0050</t>
  </si>
  <si>
    <t>22-M4-GV-0051</t>
  </si>
  <si>
    <t>22-M4-GV-0052</t>
  </si>
  <si>
    <t>22-M4-GV-0053</t>
  </si>
  <si>
    <t>22-M4-GV-0054</t>
  </si>
  <si>
    <t>22-M4-GV-0059</t>
  </si>
  <si>
    <t>22-M4-GV-0055</t>
  </si>
  <si>
    <t>22-M4-GV-0056</t>
  </si>
  <si>
    <t>22-M4-GV-0057</t>
  </si>
  <si>
    <t>22-M4-GV-0058</t>
  </si>
  <si>
    <t>22-M4-GV-0060</t>
  </si>
  <si>
    <t>22-M4-GV-0061</t>
  </si>
  <si>
    <t>22-M4-GV-0066</t>
  </si>
  <si>
    <t>22-M4-GV-0062</t>
  </si>
  <si>
    <t>22-M4-GV-0063</t>
  </si>
  <si>
    <t>22-M4-GV-0064</t>
  </si>
  <si>
    <t>22-M4-GV-0065</t>
  </si>
  <si>
    <t>22-M4-GV-0067</t>
  </si>
  <si>
    <t>22-M4-GV-0068</t>
  </si>
  <si>
    <t>22-M4-GV-0073</t>
  </si>
  <si>
    <t>22-M4-GV-0069</t>
  </si>
  <si>
    <t>22-M4-GV-0070</t>
  </si>
  <si>
    <t>22-M4-GV-0071</t>
  </si>
  <si>
    <t>22-M4-GV-0072</t>
  </si>
  <si>
    <t>22-M4-GV-0074</t>
  </si>
  <si>
    <t>22-M4-GV-0075</t>
  </si>
  <si>
    <t>22-M4-GV-0080</t>
  </si>
  <si>
    <t>22-M4-GV-0076</t>
  </si>
  <si>
    <t>22-M4-GV-0077</t>
  </si>
  <si>
    <t>22-M4-GV-0078</t>
  </si>
  <si>
    <t>22-M4-GV-0079</t>
  </si>
  <si>
    <t>22-M4-GV-0081</t>
  </si>
  <si>
    <t>22-M4-GV-0082</t>
  </si>
  <si>
    <t>22-M4-GV-0087</t>
  </si>
  <si>
    <t>22-M4-GV-0083</t>
  </si>
  <si>
    <t>22-M4-GV-0084</t>
  </si>
  <si>
    <t>22-M4-GV-0085</t>
  </si>
  <si>
    <t>22-M4-GV-0086</t>
  </si>
  <si>
    <t>22-M4-GV-0088</t>
  </si>
  <si>
    <t>22-M4-GV-0089</t>
  </si>
  <si>
    <t>22-M4-GV-0094</t>
  </si>
  <si>
    <t>22-M4-GV-0090</t>
  </si>
  <si>
    <t>22-M4-GV-0091</t>
  </si>
  <si>
    <t>22-M4-GV-0092</t>
  </si>
  <si>
    <t>22-M4-GV-0093</t>
  </si>
  <si>
    <t>22-M4-GV-0095</t>
  </si>
  <si>
    <t>22-M4-GV-0096</t>
  </si>
  <si>
    <t>22-M4-GV-0101</t>
  </si>
  <si>
    <t>22-M4-GV-0097</t>
  </si>
  <si>
    <t>22-M4-GV-0098</t>
  </si>
  <si>
    <t>22-M4-GV-0099</t>
  </si>
  <si>
    <t>22-M4-GV-0100</t>
  </si>
  <si>
    <t>22-M4-GV-0102</t>
  </si>
  <si>
    <t>22-M4-GV-0103</t>
  </si>
  <si>
    <t>22-M4-GV-0108</t>
  </si>
  <si>
    <t>22-M4-GV-0104</t>
  </si>
  <si>
    <t>22-M4-GV-0105</t>
  </si>
  <si>
    <t>22-M4-GV-0106</t>
  </si>
  <si>
    <t>22-M4-GV-0107</t>
  </si>
  <si>
    <t>22-M4-GV-0109</t>
  </si>
  <si>
    <t>22-M4-GV-0110</t>
  </si>
  <si>
    <t>22-M4-GV-0115</t>
  </si>
  <si>
    <t>22-M4-GV-0111</t>
  </si>
  <si>
    <t>22-M4-GV-0112</t>
  </si>
  <si>
    <t>22-M4-GV-0113</t>
  </si>
  <si>
    <t>22-M4-GV-0114</t>
  </si>
  <si>
    <t>22-M4-GV-0116</t>
  </si>
  <si>
    <t>22-M4-GV-0117</t>
  </si>
  <si>
    <t>22-M4-GV-0121</t>
  </si>
  <si>
    <t>22-M4-GV-0132</t>
  </si>
  <si>
    <t>22-M4-GV-0118</t>
  </si>
  <si>
    <t>22-M4-GV-0119</t>
  </si>
  <si>
    <t>22-M4-GV-0120</t>
  </si>
  <si>
    <t>22-M4-GV-0130</t>
  </si>
  <si>
    <t>22-M4-GV-0131</t>
  </si>
  <si>
    <t>23-M4-GV-0009</t>
  </si>
  <si>
    <t>23-M4-GV-0010</t>
  </si>
  <si>
    <t>23-M4-GV-0048</t>
  </si>
  <si>
    <t>23-M4-GV-0011</t>
  </si>
  <si>
    <t>23-M4-GV-0012</t>
  </si>
  <si>
    <t>23-M4-GV-0013</t>
  </si>
  <si>
    <t>23-M4-GV-0014</t>
  </si>
  <si>
    <t>23-M4-GV-0015</t>
  </si>
  <si>
    <t>23-M4-GV-0049</t>
  </si>
  <si>
    <t>23-M4-GV-0016</t>
  </si>
  <si>
    <t>23-M4-GV-0017</t>
  </si>
  <si>
    <t>23-M4-GV-0018</t>
  </si>
  <si>
    <t>23-M4-GV-0019</t>
  </si>
  <si>
    <t>23-M4-GV-0020</t>
  </si>
  <si>
    <t>23-M4-GV-0050</t>
  </si>
  <si>
    <t>23-M4-GV-0021</t>
  </si>
  <si>
    <t>23-M4-GV-0022</t>
  </si>
  <si>
    <t>23-M4-GV-0023</t>
  </si>
  <si>
    <t>23-M4-GV-0024</t>
  </si>
  <si>
    <t>23-M4-GV-0025</t>
  </si>
  <si>
    <t>23-M4-GV-0051</t>
  </si>
  <si>
    <t>23-M4-GV-0026</t>
  </si>
  <si>
    <t>23-M4-GV-0027</t>
  </si>
  <si>
    <t>23-M4-GV-0028</t>
  </si>
  <si>
    <t>23-M4-GV-0029</t>
  </si>
  <si>
    <t>23-M4-GV-0030</t>
  </si>
  <si>
    <t>23-M4-GV-0052</t>
  </si>
  <si>
    <t>23-M4-GV-0031</t>
  </si>
  <si>
    <t>23-M4-GV-0032</t>
  </si>
  <si>
    <t>23-M4-GV-0033</t>
  </si>
  <si>
    <t>23-M4-GV-0034</t>
  </si>
  <si>
    <t>23-M4-GV-0064</t>
  </si>
  <si>
    <t>23-M4-GV-0053</t>
  </si>
  <si>
    <t>23-M4-GV-0035</t>
  </si>
  <si>
    <t>23-M4-GV-0036</t>
  </si>
  <si>
    <t>23-M4-GV-0037</t>
  </si>
  <si>
    <t>23-M4-GV-0038</t>
  </si>
  <si>
    <t>23-M4-GV-0039</t>
  </si>
  <si>
    <t>23-M4-GV-0054</t>
  </si>
  <si>
    <t>23-M4-GV-0040</t>
  </si>
  <si>
    <t>23-M4-GV-0041</t>
  </si>
  <si>
    <t>23-M4-GV-0042</t>
  </si>
  <si>
    <t>23-M4-GV-0043</t>
  </si>
  <si>
    <t>23-M4-GV-0044</t>
  </si>
  <si>
    <t>23-M4-GV-0055</t>
  </si>
  <si>
    <t>23-M4-GV-0045</t>
  </si>
  <si>
    <t>23-M4-GV-0046</t>
  </si>
  <si>
    <t>23-M4-GV-0047</t>
  </si>
  <si>
    <t>23-M4-GV-0060</t>
  </si>
  <si>
    <t>23-M4-GV-0061</t>
  </si>
  <si>
    <t>14-M2-GV-0031</t>
  </si>
  <si>
    <t>14-M2-GV-0027</t>
  </si>
  <si>
    <t>12-M2-GV-0062</t>
  </si>
  <si>
    <t>12-M2-GV-0064</t>
  </si>
  <si>
    <t>13-M2-GV-0128</t>
  </si>
  <si>
    <t>13-M2-GV-0129</t>
  </si>
  <si>
    <t>31-M3-GV-0109</t>
  </si>
  <si>
    <t>31-M3-GV-0101</t>
  </si>
  <si>
    <t>31-M2-GV-0209</t>
  </si>
  <si>
    <t>31-M2-GV-0217</t>
  </si>
  <si>
    <t>24-M4-GV-0065</t>
  </si>
  <si>
    <t>24-M4-GV-0066</t>
  </si>
  <si>
    <t>24-M4-GV-0067</t>
  </si>
  <si>
    <t>24-M4-GV-0068</t>
  </si>
  <si>
    <t>22-M4-GV-0128</t>
  </si>
  <si>
    <t>22-M4-GV-0129</t>
  </si>
  <si>
    <t>23-M4-GV-0062</t>
  </si>
  <si>
    <t>12-M2-GV-0059</t>
  </si>
  <si>
    <t>12-M2-GV-0061</t>
  </si>
  <si>
    <t>13-M2-GV-0124</t>
  </si>
  <si>
    <t>13-M2-GV-0125</t>
  </si>
  <si>
    <t>14-M2-GV-0028</t>
  </si>
  <si>
    <t>14-M2-GV-0033</t>
  </si>
  <si>
    <t>14-M2-GV-0029</t>
  </si>
  <si>
    <t>14-M2-GV-0025</t>
  </si>
  <si>
    <t>31-M3-GV-0106</t>
  </si>
  <si>
    <t>31-M3-GV-0098</t>
  </si>
  <si>
    <t>31-M3-GV-0099</t>
  </si>
  <si>
    <t>31-M3-GV-0107</t>
  </si>
  <si>
    <t>31-M2-GV-0206</t>
  </si>
  <si>
    <t>31-M2-GV-0214</t>
  </si>
  <si>
    <t>31-M2-GV-0207</t>
  </si>
  <si>
    <t>31-M2-GV-0215</t>
  </si>
  <si>
    <t>24-M4-GV-0061</t>
  </si>
  <si>
    <t>24-M4-GV-0062</t>
  </si>
  <si>
    <t>24-M4-GV-0063</t>
  </si>
  <si>
    <t>24-M4-GV-0064</t>
  </si>
  <si>
    <t>14-GV-9346</t>
  </si>
  <si>
    <t>14-GV-9347</t>
  </si>
  <si>
    <t>24-GV-9542</t>
  </si>
  <si>
    <t>24-GV-9543</t>
  </si>
  <si>
    <t>22-GV-8724</t>
  </si>
  <si>
    <t>GLV-8822</t>
  </si>
  <si>
    <t>GLV-8823</t>
  </si>
  <si>
    <t>GLV-9460</t>
  </si>
  <si>
    <t>GLV-9461</t>
  </si>
  <si>
    <t>24-NRV-8752</t>
  </si>
  <si>
    <t>GLV-8825</t>
  </si>
  <si>
    <t>GLV-8826</t>
  </si>
  <si>
    <t>22-M4-GV-0126</t>
  </si>
  <si>
    <t>22-M4-GV-0127</t>
  </si>
  <si>
    <t>32-M2-GV-0053</t>
  </si>
  <si>
    <t>32-M2-GV-0049</t>
  </si>
  <si>
    <t>32-M2-GV-0050</t>
  </si>
  <si>
    <t>32-M2-GV-0054</t>
  </si>
  <si>
    <t>22-M4-GV-0122</t>
  </si>
  <si>
    <t>22-M4-GV-0123</t>
  </si>
  <si>
    <t>22-M4-GV-0124</t>
  </si>
  <si>
    <t>22-M4-GV-0125</t>
  </si>
  <si>
    <t>23-M4-GV-0056</t>
  </si>
  <si>
    <t>23-M4-GV-0057</t>
  </si>
  <si>
    <t>23-M4-GV-0058</t>
  </si>
  <si>
    <t>22-GV-8722</t>
  </si>
  <si>
    <t>22-GV-8723</t>
  </si>
  <si>
    <t>GLV-8541</t>
  </si>
  <si>
    <t>23-NRV-8622</t>
  </si>
  <si>
    <t>23-NRV-8619</t>
  </si>
  <si>
    <t>23-NRV-8620</t>
  </si>
  <si>
    <t>23-NRV-8621</t>
  </si>
  <si>
    <t>GLV-9553</t>
  </si>
  <si>
    <t>46-NRV-6297</t>
  </si>
  <si>
    <t>46-NRV-6299</t>
  </si>
  <si>
    <t>46-NRV-6298</t>
  </si>
  <si>
    <t>NRV-8636</t>
  </si>
  <si>
    <t>FBV inc, CHINA</t>
  </si>
  <si>
    <t>FBV INC</t>
  </si>
  <si>
    <t>06CH9R1C416R0X</t>
  </si>
  <si>
    <t>06GA9R1C416R0F</t>
  </si>
  <si>
    <t>08GA9R1C416R0F</t>
  </si>
  <si>
    <t>14GA9R1C416R0F</t>
  </si>
  <si>
    <t>10GA9R1C416R0F</t>
  </si>
  <si>
    <t>06GA3R1C408R0V</t>
  </si>
  <si>
    <t>04GL3R1C408N0V</t>
  </si>
  <si>
    <t>10CH3R1D623N0X</t>
  </si>
  <si>
    <t>12GL3R1C416N0F</t>
  </si>
  <si>
    <t>12GA9R1C416R0F</t>
  </si>
  <si>
    <t>16GA9R1C416R0F</t>
  </si>
  <si>
    <t>R1GA3R5C108R0V</t>
  </si>
  <si>
    <t>06GL3R1C408N0V</t>
  </si>
  <si>
    <t>R2CH1R4D325N0X</t>
  </si>
  <si>
    <t>03CH3R1D623N0X</t>
  </si>
  <si>
    <t>03GL3R1D625N0V</t>
  </si>
  <si>
    <t>08CH9R1D623N0X</t>
  </si>
  <si>
    <t>06CH1R1D623N0X</t>
  </si>
  <si>
    <t>08CH3R7D623N0X</t>
  </si>
  <si>
    <t>FV2404030003</t>
  </si>
  <si>
    <t>FV2404030004</t>
  </si>
  <si>
    <t>FV2404030005</t>
  </si>
  <si>
    <t>FV2404030006</t>
  </si>
  <si>
    <t>FV2404030007</t>
  </si>
  <si>
    <t>FV2404030008</t>
  </si>
  <si>
    <t>FV2404030009</t>
  </si>
  <si>
    <t>FV2404030010</t>
  </si>
  <si>
    <t>FV2404030011</t>
  </si>
  <si>
    <t>FV2404030012</t>
  </si>
  <si>
    <t>FV2404030013</t>
  </si>
  <si>
    <t>FV2404030014</t>
  </si>
  <si>
    <t>FV2404030015</t>
  </si>
  <si>
    <t>FV2404030016</t>
  </si>
  <si>
    <t>FV2404030017</t>
  </si>
  <si>
    <t>FV2404030018</t>
  </si>
  <si>
    <t>FV2404030019</t>
  </si>
  <si>
    <t>FV2404030020</t>
  </si>
  <si>
    <t>FV2404030021</t>
  </si>
  <si>
    <t>FV2404030022</t>
  </si>
  <si>
    <t>FV2404030023</t>
  </si>
  <si>
    <t>FV2404030024</t>
  </si>
  <si>
    <t>FV2404030025</t>
  </si>
  <si>
    <t>FV2404030026</t>
  </si>
  <si>
    <t>FV2404030027</t>
  </si>
  <si>
    <t>FV2404030028</t>
  </si>
  <si>
    <t>FV2404030029</t>
  </si>
  <si>
    <t>FV2404030030</t>
  </si>
  <si>
    <t>FV2404030031</t>
  </si>
  <si>
    <t>FV2404030032</t>
  </si>
  <si>
    <t>FV2404030033</t>
  </si>
  <si>
    <t>FV2404030034</t>
  </si>
  <si>
    <t>FV2404030035</t>
  </si>
  <si>
    <t>FV2404030036</t>
  </si>
  <si>
    <t>FV2404030037</t>
  </si>
  <si>
    <t>FV2404030038</t>
  </si>
  <si>
    <t>FV2404030039</t>
  </si>
  <si>
    <t>FV2404030040</t>
  </si>
  <si>
    <t>FV2404030041</t>
  </si>
  <si>
    <t>FV2404030042</t>
  </si>
  <si>
    <t>FV2404030043</t>
  </si>
  <si>
    <t>FV2404030044</t>
  </si>
  <si>
    <t>FV2404030045</t>
  </si>
  <si>
    <t>FV2404030046</t>
  </si>
  <si>
    <t>FV2404030047</t>
  </si>
  <si>
    <t>FV2404030048</t>
  </si>
  <si>
    <t>FV2404030049</t>
  </si>
  <si>
    <t>FV2404030050</t>
  </si>
  <si>
    <t>FV2404030051</t>
  </si>
  <si>
    <t>FV2404030052</t>
  </si>
  <si>
    <t>FV2404030053</t>
  </si>
  <si>
    <t>FV2404030054</t>
  </si>
  <si>
    <t>FV2404030055</t>
  </si>
  <si>
    <t>FV2404030056</t>
  </si>
  <si>
    <t>FV2404030057</t>
  </si>
  <si>
    <t>FV2404030058</t>
  </si>
  <si>
    <t>FV2404030059</t>
  </si>
  <si>
    <t>FV2404030060</t>
  </si>
  <si>
    <t>FV2408220294</t>
  </si>
  <si>
    <t>FV2408220295</t>
  </si>
  <si>
    <t>FV2408220296</t>
  </si>
  <si>
    <t>FV2408220297</t>
  </si>
  <si>
    <t>FV2408220298</t>
  </si>
  <si>
    <t>FV2408220299</t>
  </si>
  <si>
    <t>FV2408220300</t>
  </si>
  <si>
    <t>FV2408220301</t>
  </si>
  <si>
    <t>FV2408220302</t>
  </si>
  <si>
    <t>FV2408220303</t>
  </si>
  <si>
    <t>FV2408220304</t>
  </si>
  <si>
    <t>FV2408220305</t>
  </si>
  <si>
    <t>FV2408220306</t>
  </si>
  <si>
    <t>FV2408220307</t>
  </si>
  <si>
    <t>FV2408220308</t>
  </si>
  <si>
    <t>FV2408220309</t>
  </si>
  <si>
    <t>FV2408220310</t>
  </si>
  <si>
    <t>FV2408220311</t>
  </si>
  <si>
    <t>FV2408220312</t>
  </si>
  <si>
    <t>FV2408220313</t>
  </si>
  <si>
    <t>FV2408220314</t>
  </si>
  <si>
    <t>FV2408220315</t>
  </si>
  <si>
    <t>FV2408220316</t>
  </si>
  <si>
    <t>FV2408220317</t>
  </si>
  <si>
    <t>FV2408220318</t>
  </si>
  <si>
    <t>FV2408220319</t>
  </si>
  <si>
    <t>FV2408220320</t>
  </si>
  <si>
    <t>FV2408220321</t>
  </si>
  <si>
    <t>FV2408220322</t>
  </si>
  <si>
    <t>FV2408220323</t>
  </si>
  <si>
    <t>FV2408220324</t>
  </si>
  <si>
    <t>FV2408220325</t>
  </si>
  <si>
    <t>FV2408220326</t>
  </si>
  <si>
    <t>FV2408220327</t>
  </si>
  <si>
    <t>FV2408220328</t>
  </si>
  <si>
    <t>FV2408220329</t>
  </si>
  <si>
    <t>FV2408220330</t>
  </si>
  <si>
    <t>FV2408220331</t>
  </si>
  <si>
    <t>FV2408220332</t>
  </si>
  <si>
    <t>FV2408220333</t>
  </si>
  <si>
    <t>FV2408220334</t>
  </si>
  <si>
    <t>FV2408220335</t>
  </si>
  <si>
    <t>FV2408220336</t>
  </si>
  <si>
    <t>FV2408220337</t>
  </si>
  <si>
    <t>FV2408220338</t>
  </si>
  <si>
    <t>FV2408220339</t>
  </si>
  <si>
    <t>FV2408220340</t>
  </si>
  <si>
    <t>FV2404030061</t>
  </si>
  <si>
    <t>FV2404030062</t>
  </si>
  <si>
    <t>FV2404030063</t>
  </si>
  <si>
    <t>FV2404030064</t>
  </si>
  <si>
    <t>FV2404030065</t>
  </si>
  <si>
    <t>FV2404030066</t>
  </si>
  <si>
    <t>FV2404030067</t>
  </si>
  <si>
    <t>FV2404030068</t>
  </si>
  <si>
    <t>FV2404030069</t>
  </si>
  <si>
    <t>FV2404030070</t>
  </si>
  <si>
    <t>FV2404030071</t>
  </si>
  <si>
    <t>FV2404030072</t>
  </si>
  <si>
    <t>FV2404030073</t>
  </si>
  <si>
    <t>FV2404030074</t>
  </si>
  <si>
    <t>FV2404030075</t>
  </si>
  <si>
    <t>FV2404030076</t>
  </si>
  <si>
    <t>FV2404030077</t>
  </si>
  <si>
    <t>FV2404030078</t>
  </si>
  <si>
    <t>FV2404030079</t>
  </si>
  <si>
    <t>FV2404030080</t>
  </si>
  <si>
    <t>FV2404030081</t>
  </si>
  <si>
    <t>FV2404030082</t>
  </si>
  <si>
    <t>FV2404030083</t>
  </si>
  <si>
    <t>FV2404030084</t>
  </si>
  <si>
    <t>FV2404030085</t>
  </si>
  <si>
    <t>FV2404030086</t>
  </si>
  <si>
    <t>FV2404030087</t>
  </si>
  <si>
    <t>FV2404030088</t>
  </si>
  <si>
    <t>FV2404030089</t>
  </si>
  <si>
    <t>FV2404030090</t>
  </si>
  <si>
    <t>FV2404030091</t>
  </si>
  <si>
    <t>FV2404030092</t>
  </si>
  <si>
    <t>FV2404030093</t>
  </si>
  <si>
    <t>FV2404030094</t>
  </si>
  <si>
    <t>FV2404030095</t>
  </si>
  <si>
    <t>FV2404030096</t>
  </si>
  <si>
    <t>FV2404030097</t>
  </si>
  <si>
    <t>FV2404030098</t>
  </si>
  <si>
    <t>FV2404030099</t>
  </si>
  <si>
    <t>FV2404030100</t>
  </si>
  <si>
    <t>FV2404030101</t>
  </si>
  <si>
    <t>FV2404030102</t>
  </si>
  <si>
    <t>FV2404030103</t>
  </si>
  <si>
    <t>FV2404030104</t>
  </si>
  <si>
    <t>FV2404030105</t>
  </si>
  <si>
    <t>FV2404030106</t>
  </si>
  <si>
    <t>FV2404030107</t>
  </si>
  <si>
    <t>FV2404030108</t>
  </si>
  <si>
    <t>FV2404030109</t>
  </si>
  <si>
    <t>FV2404030110</t>
  </si>
  <si>
    <t>FV2404030111</t>
  </si>
  <si>
    <t>FV2404030112</t>
  </si>
  <si>
    <t>FV2404030113</t>
  </si>
  <si>
    <t>FV2404030114</t>
  </si>
  <si>
    <t>FV2404030115</t>
  </si>
  <si>
    <t>FV2404030116</t>
  </si>
  <si>
    <t>FV2404030117</t>
  </si>
  <si>
    <t>FV2404030118</t>
  </si>
  <si>
    <t>FV2404030119</t>
  </si>
  <si>
    <t>FV2404030120</t>
  </si>
  <si>
    <t>FV2404030121</t>
  </si>
  <si>
    <t>FV2404030122</t>
  </si>
  <si>
    <t>FV2404030123</t>
  </si>
  <si>
    <t>FV2404030124</t>
  </si>
  <si>
    <t>FV2404030125</t>
  </si>
  <si>
    <t>FV2404030126</t>
  </si>
  <si>
    <t>FV2404030127</t>
  </si>
  <si>
    <t>FV2404030128</t>
  </si>
  <si>
    <t>FV2404030129</t>
  </si>
  <si>
    <t>FV2404030130</t>
  </si>
  <si>
    <t>FV2404030131</t>
  </si>
  <si>
    <t>FV2404030132</t>
  </si>
  <si>
    <t>FV2404030133</t>
  </si>
  <si>
    <t>FV2404030134</t>
  </si>
  <si>
    <t>FV2404030135</t>
  </si>
  <si>
    <t>FV2404030136</t>
  </si>
  <si>
    <t>FV2404030137</t>
  </si>
  <si>
    <t>FV2404030138</t>
  </si>
  <si>
    <t>FV2404030139</t>
  </si>
  <si>
    <t>FV2404030140</t>
  </si>
  <si>
    <t>FV2404030141</t>
  </si>
  <si>
    <t>FV2404030142</t>
  </si>
  <si>
    <t>FV2404030143</t>
  </si>
  <si>
    <t>FV2404030144</t>
  </si>
  <si>
    <t>FV2404030145</t>
  </si>
  <si>
    <t>FV2404030146</t>
  </si>
  <si>
    <t>FV2404030147</t>
  </si>
  <si>
    <t>FV2404030148</t>
  </si>
  <si>
    <t>FV2404030149</t>
  </si>
  <si>
    <t>FV2404030150</t>
  </si>
  <si>
    <t>FV2404030151</t>
  </si>
  <si>
    <t>FV2404030152</t>
  </si>
  <si>
    <t>FV2404030153</t>
  </si>
  <si>
    <t>FV2404030154</t>
  </si>
  <si>
    <t>FV2404030155</t>
  </si>
  <si>
    <t>FV2404030156</t>
  </si>
  <si>
    <t>FV2404030157</t>
  </si>
  <si>
    <t>FV2404030158</t>
  </si>
  <si>
    <t>FV2404030159</t>
  </si>
  <si>
    <t>FV2404030160</t>
  </si>
  <si>
    <t>FV2404030161</t>
  </si>
  <si>
    <t>FV2404030162</t>
  </si>
  <si>
    <t>FV2404030163</t>
  </si>
  <si>
    <t>FV2404030164</t>
  </si>
  <si>
    <t>FV2404030165</t>
  </si>
  <si>
    <t>FV2404030166</t>
  </si>
  <si>
    <t>FV2404030167</t>
  </si>
  <si>
    <t>FV2404030168</t>
  </si>
  <si>
    <t>FV2404030169</t>
  </si>
  <si>
    <t>FV2404030170</t>
  </si>
  <si>
    <t>FV2404030171</t>
  </si>
  <si>
    <t>FV2404030172</t>
  </si>
  <si>
    <t>FV2404030173</t>
  </si>
  <si>
    <t>FV2404030174</t>
  </si>
  <si>
    <t>FV2404030175</t>
  </si>
  <si>
    <t>FV2404030176</t>
  </si>
  <si>
    <t>FV2404030177</t>
  </si>
  <si>
    <t>FV2404030178</t>
  </si>
  <si>
    <t>FV2404030179</t>
  </si>
  <si>
    <t>FV2404030180</t>
  </si>
  <si>
    <t>FV2404030181</t>
  </si>
  <si>
    <t>FV2404030182</t>
  </si>
  <si>
    <t>FV2404030183</t>
  </si>
  <si>
    <t>FV2404030184</t>
  </si>
  <si>
    <t>FV2404030185</t>
  </si>
  <si>
    <t>FV2404030186</t>
  </si>
  <si>
    <t>FV2404030187</t>
  </si>
  <si>
    <t>FV2404030188</t>
  </si>
  <si>
    <t>FV2404030189</t>
  </si>
  <si>
    <t>FV2404030190</t>
  </si>
  <si>
    <t>FV2404030191</t>
  </si>
  <si>
    <t>FV2404030192</t>
  </si>
  <si>
    <t>FV2404030193</t>
  </si>
  <si>
    <t>FV2404030194</t>
  </si>
  <si>
    <t>FV2404030195</t>
  </si>
  <si>
    <t>FV2404030196</t>
  </si>
  <si>
    <t>FV2404030197</t>
  </si>
  <si>
    <t>FV2404030198</t>
  </si>
  <si>
    <t>FV2404030199</t>
  </si>
  <si>
    <t>FV2404030200</t>
  </si>
  <si>
    <t>FV2404030201</t>
  </si>
  <si>
    <t>FV2404030202</t>
  </si>
  <si>
    <t>FV2404030203</t>
  </si>
  <si>
    <t>FV2404030204</t>
  </si>
  <si>
    <t>FV2404030205</t>
  </si>
  <si>
    <t>FV2404030206</t>
  </si>
  <si>
    <t>FV2404030207</t>
  </si>
  <si>
    <t>FV2404030208</t>
  </si>
  <si>
    <t>FV2404030209</t>
  </si>
  <si>
    <t>FV2404030210</t>
  </si>
  <si>
    <t>FV2404030211</t>
  </si>
  <si>
    <t>FV2404030212</t>
  </si>
  <si>
    <t>FV2404030213</t>
  </si>
  <si>
    <t>FV2404030214</t>
  </si>
  <si>
    <t>FV2404030215</t>
  </si>
  <si>
    <t>FV2404030216</t>
  </si>
  <si>
    <t>FV2404030217</t>
  </si>
  <si>
    <t>FV2404030218</t>
  </si>
  <si>
    <t>FV2404030219</t>
  </si>
  <si>
    <t>FV2404030220</t>
  </si>
  <si>
    <t>FV2404030221</t>
  </si>
  <si>
    <t>FV2404030222</t>
  </si>
  <si>
    <t>FV2404030223</t>
  </si>
  <si>
    <t>FV2404030224</t>
  </si>
  <si>
    <t>FV2404030225</t>
  </si>
  <si>
    <t>FV2404030226</t>
  </si>
  <si>
    <t>FV2404030227</t>
  </si>
  <si>
    <t>FV2404030228</t>
  </si>
  <si>
    <t>FV2404030229</t>
  </si>
  <si>
    <t>FV2404030230</t>
  </si>
  <si>
    <t>FV2404030231</t>
  </si>
  <si>
    <t>FV2404030232</t>
  </si>
  <si>
    <t>FV2404030233</t>
  </si>
  <si>
    <t>FV2404030234</t>
  </si>
  <si>
    <t>FV2404030235</t>
  </si>
  <si>
    <t>FV2404030236</t>
  </si>
  <si>
    <t>FV2404030237</t>
  </si>
  <si>
    <t>FV2404030238</t>
  </si>
  <si>
    <t>FV2404030239</t>
  </si>
  <si>
    <t>FV2404030240</t>
  </si>
  <si>
    <t>FV2404030241</t>
  </si>
  <si>
    <t>FV2404030242</t>
  </si>
  <si>
    <t>FV2404030243</t>
  </si>
  <si>
    <t>FV2404030244</t>
  </si>
  <si>
    <t>FV2404030245</t>
  </si>
  <si>
    <t>FV2404030246</t>
  </si>
  <si>
    <t>FV2404030247</t>
  </si>
  <si>
    <t>FV2404030248</t>
  </si>
  <si>
    <t>FV2404030249</t>
  </si>
  <si>
    <t>FV2404030250</t>
  </si>
  <si>
    <t>FV2404030251</t>
  </si>
  <si>
    <t>FV2404030252</t>
  </si>
  <si>
    <t>FV2404030253</t>
  </si>
  <si>
    <t>FV2404030254</t>
  </si>
  <si>
    <t>FV2404030255</t>
  </si>
  <si>
    <t>FV2404030256</t>
  </si>
  <si>
    <t>FV2404030257</t>
  </si>
  <si>
    <t>FV2404030258</t>
  </si>
  <si>
    <t>FV2404030259</t>
  </si>
  <si>
    <t>FV2404030260</t>
  </si>
  <si>
    <t>FV2404030261</t>
  </si>
  <si>
    <t>FV2404030262</t>
  </si>
  <si>
    <t>FV2404030263</t>
  </si>
  <si>
    <t>FV2404030264</t>
  </si>
  <si>
    <t>FV2404030265</t>
  </si>
  <si>
    <t>FV2404030266</t>
  </si>
  <si>
    <t>FV2404030267</t>
  </si>
  <si>
    <t>FV2404030268</t>
  </si>
  <si>
    <t>FV2404030269</t>
  </si>
  <si>
    <t>FV2404030270</t>
  </si>
  <si>
    <t>FV2404030271</t>
  </si>
  <si>
    <t>FV2404030272</t>
  </si>
  <si>
    <t>FV2404030273</t>
  </si>
  <si>
    <t>FV2404030274</t>
  </si>
  <si>
    <t>FV2404030275</t>
  </si>
  <si>
    <t>FV2404030276</t>
  </si>
  <si>
    <t>FV2404030277</t>
  </si>
  <si>
    <t>FV2404030278</t>
  </si>
  <si>
    <t>FV2404030279</t>
  </si>
  <si>
    <t>FV2404030280</t>
  </si>
  <si>
    <t>FV2404030281</t>
  </si>
  <si>
    <t>FV2404030282</t>
  </si>
  <si>
    <t>FV2404030283</t>
  </si>
  <si>
    <t>FV2404030284</t>
  </si>
  <si>
    <t>FV2404030285</t>
  </si>
  <si>
    <t>FV2404030286</t>
  </si>
  <si>
    <t>FV2404030287</t>
  </si>
  <si>
    <t>FV2404030288</t>
  </si>
  <si>
    <t>FV2404030289</t>
  </si>
  <si>
    <t>FV2404030290</t>
  </si>
  <si>
    <t>FV2404030291</t>
  </si>
  <si>
    <t>FV2404030292</t>
  </si>
  <si>
    <t>FV2404030293</t>
  </si>
  <si>
    <t>FV2404030294</t>
  </si>
  <si>
    <t>FV2404030295</t>
  </si>
  <si>
    <t>FV2404030296</t>
  </si>
  <si>
    <t>FV2404030297</t>
  </si>
  <si>
    <t>FV2404030298</t>
  </si>
  <si>
    <t>FV2404030299</t>
  </si>
  <si>
    <t>FV2404030300</t>
  </si>
  <si>
    <t>FV2404030301</t>
  </si>
  <si>
    <t>FV2404030302</t>
  </si>
  <si>
    <t>FV2404030303</t>
  </si>
  <si>
    <t>FV2404030304</t>
  </si>
  <si>
    <t>FV2404030305</t>
  </si>
  <si>
    <t>FV2404030306</t>
  </si>
  <si>
    <t>FV2404030307</t>
  </si>
  <si>
    <t>FV2404030308</t>
  </si>
  <si>
    <t>FV2404030309</t>
  </si>
  <si>
    <t>FV2404030310</t>
  </si>
  <si>
    <t>FV2404030311</t>
  </si>
  <si>
    <t>FV2404030312</t>
  </si>
  <si>
    <t>FV2404030313</t>
  </si>
  <si>
    <t>FV2404030314</t>
  </si>
  <si>
    <t>FV2404030315</t>
  </si>
  <si>
    <t>FV2404030316</t>
  </si>
  <si>
    <t>FV2404030317</t>
  </si>
  <si>
    <t>FV2404030318</t>
  </si>
  <si>
    <t>FV2404030319</t>
  </si>
  <si>
    <t>FV2404030320</t>
  </si>
  <si>
    <t>FV2404030321</t>
  </si>
  <si>
    <t>FV2404030322</t>
  </si>
  <si>
    <t>FV2404030323</t>
  </si>
  <si>
    <t>FV2404030324</t>
  </si>
  <si>
    <t>FV2404030325</t>
  </si>
  <si>
    <t>FV2404030326</t>
  </si>
  <si>
    <t>FV2404030327</t>
  </si>
  <si>
    <t>FV2404030328</t>
  </si>
  <si>
    <t>FV2404030329</t>
  </si>
  <si>
    <t>FV2404030330</t>
  </si>
  <si>
    <t>FV2404030331</t>
  </si>
  <si>
    <t>FV2404030332</t>
  </si>
  <si>
    <t>FV2404030333</t>
  </si>
  <si>
    <t>FV2404030334</t>
  </si>
  <si>
    <t>FV2404030335</t>
  </si>
  <si>
    <t>FV2404030336</t>
  </si>
  <si>
    <t>FV2404030337</t>
  </si>
  <si>
    <t>FV2404030338</t>
  </si>
  <si>
    <t>FV2404030339</t>
  </si>
  <si>
    <t>FV2404030340</t>
  </si>
  <si>
    <t>FV2404030341</t>
  </si>
  <si>
    <t>FV2404030342</t>
  </si>
  <si>
    <t>FV2404030343</t>
  </si>
  <si>
    <t>FV2404030344</t>
  </si>
  <si>
    <t>FV2404030345</t>
  </si>
  <si>
    <t>FV2404030346</t>
  </si>
  <si>
    <t>FV2404030347</t>
  </si>
  <si>
    <t>FV2404030348</t>
  </si>
  <si>
    <t>FV2404030349</t>
  </si>
  <si>
    <t>FV2404030350</t>
  </si>
  <si>
    <t>FV2404030351</t>
  </si>
  <si>
    <t>FV2404030352</t>
  </si>
  <si>
    <t>FV2404030353</t>
  </si>
  <si>
    <t>FV2404030354</t>
  </si>
  <si>
    <t>FV2404030355</t>
  </si>
  <si>
    <t>FV2404030356</t>
  </si>
  <si>
    <t>FV2404030357</t>
  </si>
  <si>
    <t>FV2404030358</t>
  </si>
  <si>
    <t>FV2404030359</t>
  </si>
  <si>
    <t>FV2404030360</t>
  </si>
  <si>
    <t>FV2404030361</t>
  </si>
  <si>
    <t>FV2404030362</t>
  </si>
  <si>
    <t>FV2404030363</t>
  </si>
  <si>
    <t>FV2404030364</t>
  </si>
  <si>
    <t>FV2404030365</t>
  </si>
  <si>
    <t>FV2404030366</t>
  </si>
  <si>
    <t>FV2404030367</t>
  </si>
  <si>
    <t>FV2404030368</t>
  </si>
  <si>
    <t>FV2404030369</t>
  </si>
  <si>
    <t>FV2404030370</t>
  </si>
  <si>
    <t>FV2404030371</t>
  </si>
  <si>
    <t>FV2404030372</t>
  </si>
  <si>
    <t>FV2404030373</t>
  </si>
  <si>
    <t>FV2404030374</t>
  </si>
  <si>
    <t>FV2404030375</t>
  </si>
  <si>
    <t>FV2404030376</t>
  </si>
  <si>
    <t>FV2404030377</t>
  </si>
  <si>
    <t>FV2404030378</t>
  </si>
  <si>
    <t>FV2404030379</t>
  </si>
  <si>
    <t>FV2404030380</t>
  </si>
  <si>
    <t>FV2404030381</t>
  </si>
  <si>
    <t>FV2404030382</t>
  </si>
  <si>
    <t>FV2404030383</t>
  </si>
  <si>
    <t>FV2404030384</t>
  </si>
  <si>
    <t>FV2404030385</t>
  </si>
  <si>
    <t>FV2404030386</t>
  </si>
  <si>
    <t>FV2404030387</t>
  </si>
  <si>
    <t>FV2404030388</t>
  </si>
  <si>
    <t>FV2404030389</t>
  </si>
  <si>
    <t>FV2404030390</t>
  </si>
  <si>
    <t>FV2404030391</t>
  </si>
  <si>
    <t>FV2404030392</t>
  </si>
  <si>
    <t>FV2404030393</t>
  </si>
  <si>
    <t>FV2404030394</t>
  </si>
  <si>
    <t>FV2404030395</t>
  </si>
  <si>
    <t>FV2404030396</t>
  </si>
  <si>
    <t>FV2404030397</t>
  </si>
  <si>
    <t>FV2404030398</t>
  </si>
  <si>
    <t>FV2404030399</t>
  </si>
  <si>
    <t>FV2404030400</t>
  </si>
  <si>
    <t>FV2404030401</t>
  </si>
  <si>
    <t>FV2404030402</t>
  </si>
  <si>
    <t>FV2404030403</t>
  </si>
  <si>
    <t>FV2404030404</t>
  </si>
  <si>
    <t>FV2404030405</t>
  </si>
  <si>
    <t>FV2404030406</t>
  </si>
  <si>
    <t>FV2408220004</t>
  </si>
  <si>
    <t>FV2408220005</t>
  </si>
  <si>
    <t>FV2408220006</t>
  </si>
  <si>
    <t>FV2408220007</t>
  </si>
  <si>
    <t>FV2408220008</t>
  </si>
  <si>
    <t>FV2408220009</t>
  </si>
  <si>
    <t>FV2408220010</t>
  </si>
  <si>
    <t>FV2408220011</t>
  </si>
  <si>
    <t>FV2408220012</t>
  </si>
  <si>
    <t>FV2408220013</t>
  </si>
  <si>
    <t>FV2408220014</t>
  </si>
  <si>
    <t>FV2408220015</t>
  </si>
  <si>
    <t>FV2408220016</t>
  </si>
  <si>
    <t>FV2408220017</t>
  </si>
  <si>
    <t>FV2408220018</t>
  </si>
  <si>
    <t>FV2408220019</t>
  </si>
  <si>
    <t>FV2408220020</t>
  </si>
  <si>
    <t>FV2408220021</t>
  </si>
  <si>
    <t>FV2408220022</t>
  </si>
  <si>
    <t>FV2408220023</t>
  </si>
  <si>
    <t>FV2408220024</t>
  </si>
  <si>
    <t>FV2408220025</t>
  </si>
  <si>
    <t>FV2408220026</t>
  </si>
  <si>
    <t>FV2408220027</t>
  </si>
  <si>
    <t>FV2408220028</t>
  </si>
  <si>
    <t>FV2408220029</t>
  </si>
  <si>
    <t>FV2408220030</t>
  </si>
  <si>
    <t>FV2408220031</t>
  </si>
  <si>
    <t>FV2408220032</t>
  </si>
  <si>
    <t>FV2408220033</t>
  </si>
  <si>
    <t>FV2408220034</t>
  </si>
  <si>
    <t>FV2408220035</t>
  </si>
  <si>
    <t>FV2408220036</t>
  </si>
  <si>
    <t>FV2408220037</t>
  </si>
  <si>
    <t>FV2408220038</t>
  </si>
  <si>
    <t>FV2408220039</t>
  </si>
  <si>
    <t>FV2408220040</t>
  </si>
  <si>
    <t>FV2408220041</t>
  </si>
  <si>
    <t>FV2408220042</t>
  </si>
  <si>
    <t>FV2408220043</t>
  </si>
  <si>
    <t>FV2408220044</t>
  </si>
  <si>
    <t>FV2408220045</t>
  </si>
  <si>
    <t>FV2408220046</t>
  </si>
  <si>
    <t>FV2408220047</t>
  </si>
  <si>
    <t>FV2408220048</t>
  </si>
  <si>
    <t>FV2408220049</t>
  </si>
  <si>
    <t>FV2408220050</t>
  </si>
  <si>
    <t>FV2408220051</t>
  </si>
  <si>
    <t>FV2408220052</t>
  </si>
  <si>
    <t>FV2408220053</t>
  </si>
  <si>
    <t>FV2408220054</t>
  </si>
  <si>
    <t>FV2408220055</t>
  </si>
  <si>
    <t>FV2408220056</t>
  </si>
  <si>
    <t>FV2408220057</t>
  </si>
  <si>
    <t>FV2408220058</t>
  </si>
  <si>
    <t>FV2408220059</t>
  </si>
  <si>
    <t>FV2408220060</t>
  </si>
  <si>
    <t>FV2408220061</t>
  </si>
  <si>
    <t>FV2408220062</t>
  </si>
  <si>
    <t>FV2408220063</t>
  </si>
  <si>
    <t>FV2408220064</t>
  </si>
  <si>
    <t>FV2408220065</t>
  </si>
  <si>
    <t>FV2408220066</t>
  </si>
  <si>
    <t>FV2408220067</t>
  </si>
  <si>
    <t>FV2408220068</t>
  </si>
  <si>
    <t>FV2408220069</t>
  </si>
  <si>
    <t>FV2408220070</t>
  </si>
  <si>
    <t>FV2408220071</t>
  </si>
  <si>
    <t>FV2408220072</t>
  </si>
  <si>
    <t>FV2408220073</t>
  </si>
  <si>
    <t>FV2408220074</t>
  </si>
  <si>
    <t>FV2408220075</t>
  </si>
  <si>
    <t>FV2408220076</t>
  </si>
  <si>
    <t>FV2408220077</t>
  </si>
  <si>
    <t>FV2408220078</t>
  </si>
  <si>
    <t>FV2408220079</t>
  </si>
  <si>
    <t>FV2408220080</t>
  </si>
  <si>
    <t>FV2408220081</t>
  </si>
  <si>
    <t>FV2408220082</t>
  </si>
  <si>
    <t>FV2408220083</t>
  </si>
  <si>
    <t>FV2408220084</t>
  </si>
  <si>
    <t>FV2408220085</t>
  </si>
  <si>
    <t>FV2408220086</t>
  </si>
  <si>
    <t>FV2408220087</t>
  </si>
  <si>
    <t>FV2408220088</t>
  </si>
  <si>
    <t>FV2408220089</t>
  </si>
  <si>
    <t>FV2408220090</t>
  </si>
  <si>
    <t>FV2408220091</t>
  </si>
  <si>
    <t>FV2408220092</t>
  </si>
  <si>
    <t>FV2408220093</t>
  </si>
  <si>
    <t>FV2408220094</t>
  </si>
  <si>
    <t>FV2408220095</t>
  </si>
  <si>
    <t>FV2408220096</t>
  </si>
  <si>
    <t>FV2408220097</t>
  </si>
  <si>
    <t>FV2408220098</t>
  </si>
  <si>
    <t>FV2408220099</t>
  </si>
  <si>
    <t>FV2408220100</t>
  </si>
  <si>
    <t>FV2408220101</t>
  </si>
  <si>
    <t>FV2408220102</t>
  </si>
  <si>
    <t>FV2408220103</t>
  </si>
  <si>
    <t>FV2408220104</t>
  </si>
  <si>
    <t>FV2408220105</t>
  </si>
  <si>
    <t>FV2408220106</t>
  </si>
  <si>
    <t>FV2408220107</t>
  </si>
  <si>
    <t>FV2408220108</t>
  </si>
  <si>
    <t>FV2408220109</t>
  </si>
  <si>
    <t>FV2408220110</t>
  </si>
  <si>
    <t>FV2408220111</t>
  </si>
  <si>
    <t>FV2408220112</t>
  </si>
  <si>
    <t>FV2408220113</t>
  </si>
  <si>
    <t>FV2408220114</t>
  </si>
  <si>
    <t>FV2408220115</t>
  </si>
  <si>
    <t>FV2408220116</t>
  </si>
  <si>
    <t>FV2408220117</t>
  </si>
  <si>
    <t>FV2408220118</t>
  </si>
  <si>
    <t>FV2408220119</t>
  </si>
  <si>
    <t>FV2408220120</t>
  </si>
  <si>
    <t>FV2408220121</t>
  </si>
  <si>
    <t>FV2408220122</t>
  </si>
  <si>
    <t>FV2408220123</t>
  </si>
  <si>
    <t>FV2408220124</t>
  </si>
  <si>
    <t>FV2408220125</t>
  </si>
  <si>
    <t>FV2408220126</t>
  </si>
  <si>
    <t>FV2408220127</t>
  </si>
  <si>
    <t>FV2408220128</t>
  </si>
  <si>
    <t>FV2408220129</t>
  </si>
  <si>
    <t>FV2408220130</t>
  </si>
  <si>
    <t>FV2408220131</t>
  </si>
  <si>
    <t>FV2408220132</t>
  </si>
  <si>
    <t>FV2408220133</t>
  </si>
  <si>
    <t>FV2408220134</t>
  </si>
  <si>
    <t>FV2408220135</t>
  </si>
  <si>
    <t>FV2408220136</t>
  </si>
  <si>
    <t>FV2408220137</t>
  </si>
  <si>
    <t>FV2408220138</t>
  </si>
  <si>
    <t>FV2408220139</t>
  </si>
  <si>
    <t>FV2408220140</t>
  </si>
  <si>
    <t>FV2408220141</t>
  </si>
  <si>
    <t>FV2408220142</t>
  </si>
  <si>
    <t>FV2408220143</t>
  </si>
  <si>
    <t>FV2408220144</t>
  </si>
  <si>
    <t>FV2408220145</t>
  </si>
  <si>
    <t>FV2408220146</t>
  </si>
  <si>
    <t>FV2408220147</t>
  </si>
  <si>
    <t>FV2408220148</t>
  </si>
  <si>
    <t>FV2408220149</t>
  </si>
  <si>
    <t>FV2408220150</t>
  </si>
  <si>
    <t>FV2408220151</t>
  </si>
  <si>
    <t>FV2408220152</t>
  </si>
  <si>
    <t>FV2408220153</t>
  </si>
  <si>
    <t>FV2408220154</t>
  </si>
  <si>
    <t>FV2408220155</t>
  </si>
  <si>
    <t>FV2408220156</t>
  </si>
  <si>
    <t>FV2408220157</t>
  </si>
  <si>
    <t>FV2408220158</t>
  </si>
  <si>
    <t>FV2408220159</t>
  </si>
  <si>
    <t>FV2408220160</t>
  </si>
  <si>
    <t>FV2408220161</t>
  </si>
  <si>
    <t>FV2408220162</t>
  </si>
  <si>
    <t>FV2408220163</t>
  </si>
  <si>
    <t>FV2408220164</t>
  </si>
  <si>
    <t>FV2408220165</t>
  </si>
  <si>
    <t>FV2408220166</t>
  </si>
  <si>
    <t>FV2408220167</t>
  </si>
  <si>
    <t>FV2408220168</t>
  </si>
  <si>
    <t>FV2408220169</t>
  </si>
  <si>
    <t>FV2408220170</t>
  </si>
  <si>
    <t>FV2408220171</t>
  </si>
  <si>
    <t>FV2408220172</t>
  </si>
  <si>
    <t>FV2408220173</t>
  </si>
  <si>
    <t>FV2408220174</t>
  </si>
  <si>
    <t>FV2408220175</t>
  </si>
  <si>
    <t>FV2408220176</t>
  </si>
  <si>
    <t>FV2408220177</t>
  </si>
  <si>
    <t>FV2408220178</t>
  </si>
  <si>
    <t>FV2408220179</t>
  </si>
  <si>
    <t>FV2408220180</t>
  </si>
  <si>
    <t>FV2408220181</t>
  </si>
  <si>
    <t>FV2408220182</t>
  </si>
  <si>
    <t>FV2408220183</t>
  </si>
  <si>
    <t>FV2408220184</t>
  </si>
  <si>
    <t>FV2408220185</t>
  </si>
  <si>
    <t>FV2408220186</t>
  </si>
  <si>
    <t>FV2408220187</t>
  </si>
  <si>
    <t>FV2408220188</t>
  </si>
  <si>
    <t>FV2408220189</t>
  </si>
  <si>
    <t>FV2408220190</t>
  </si>
  <si>
    <t>FV2408220191</t>
  </si>
  <si>
    <t>FV2408220192</t>
  </si>
  <si>
    <t>FV2408220193</t>
  </si>
  <si>
    <t>FV2408220194</t>
  </si>
  <si>
    <t>FV2408220195</t>
  </si>
  <si>
    <t>FV2408220196</t>
  </si>
  <si>
    <t>FV2408220197</t>
  </si>
  <si>
    <t>FV2408220198</t>
  </si>
  <si>
    <t>FV2408220199</t>
  </si>
  <si>
    <t>FV2408220200</t>
  </si>
  <si>
    <t>FV2408220201</t>
  </si>
  <si>
    <t>FV2408220202</t>
  </si>
  <si>
    <t>FV2408220203</t>
  </si>
  <si>
    <t>FV2408220204</t>
  </si>
  <si>
    <t>FV2408220205</t>
  </si>
  <si>
    <t>FV2408220206</t>
  </si>
  <si>
    <t>FV2408220207</t>
  </si>
  <si>
    <t>FV2408220208</t>
  </si>
  <si>
    <t>FV2408220209</t>
  </si>
  <si>
    <t>FV2408220210</t>
  </si>
  <si>
    <t>FV2408220211</t>
  </si>
  <si>
    <t>FV2408220212</t>
  </si>
  <si>
    <t>FV2408220213</t>
  </si>
  <si>
    <t>FV2408220214</t>
  </si>
  <si>
    <t>FV2408220215</t>
  </si>
  <si>
    <t>FV2408220216</t>
  </si>
  <si>
    <t>FV2408220217</t>
  </si>
  <si>
    <t>FV2408220218</t>
  </si>
  <si>
    <t>FV2408220219</t>
  </si>
  <si>
    <t>FV2408220220</t>
  </si>
  <si>
    <t>FV2408220221</t>
  </si>
  <si>
    <t>FV2408220222</t>
  </si>
  <si>
    <t>FV2408220223</t>
  </si>
  <si>
    <t>FV2408220224</t>
  </si>
  <si>
    <t>FV2408220225</t>
  </si>
  <si>
    <t>FV2408220226</t>
  </si>
  <si>
    <t>FV2408220227</t>
  </si>
  <si>
    <t>FV2408220228</t>
  </si>
  <si>
    <t>FV2408220229</t>
  </si>
  <si>
    <t>FV2408220230</t>
  </si>
  <si>
    <t>FV2408220231</t>
  </si>
  <si>
    <t>FV2408220232</t>
  </si>
  <si>
    <t>FV2408220233</t>
  </si>
  <si>
    <t>FV2408220234</t>
  </si>
  <si>
    <t>FV2408220235</t>
  </si>
  <si>
    <t>FV2408220236</t>
  </si>
  <si>
    <t>FV2408220237</t>
  </si>
  <si>
    <t>FV2408220238</t>
  </si>
  <si>
    <t>FV2408220239</t>
  </si>
  <si>
    <t>FV2408220240</t>
  </si>
  <si>
    <t>FV2408220241</t>
  </si>
  <si>
    <t>FV2408220242</t>
  </si>
  <si>
    <t>FV2408220243</t>
  </si>
  <si>
    <t>FV2408220244</t>
  </si>
  <si>
    <t>FV2408220245</t>
  </si>
  <si>
    <t>FV2408220246</t>
  </si>
  <si>
    <t>FV2408220247</t>
  </si>
  <si>
    <t>FV2408220248</t>
  </si>
  <si>
    <t>FV2408220249</t>
  </si>
  <si>
    <t>FV2408220250</t>
  </si>
  <si>
    <t>FV2408220251</t>
  </si>
  <si>
    <t>FV2408220252</t>
  </si>
  <si>
    <t>FV2408220253</t>
  </si>
  <si>
    <t>FV2408220254</t>
  </si>
  <si>
    <t>FV2408220255</t>
  </si>
  <si>
    <t>FV2408220256</t>
  </si>
  <si>
    <t>FV2408220257</t>
  </si>
  <si>
    <t>FV2408220258</t>
  </si>
  <si>
    <t>FV2408220259</t>
  </si>
  <si>
    <t>FV2408220260</t>
  </si>
  <si>
    <t>FV2408220261</t>
  </si>
  <si>
    <t>FV2408220262</t>
  </si>
  <si>
    <t>FV2408220263</t>
  </si>
  <si>
    <t>FV2408220264</t>
  </si>
  <si>
    <t>FV2408220265</t>
  </si>
  <si>
    <t>FV2408220266</t>
  </si>
  <si>
    <t>FV2408220267</t>
  </si>
  <si>
    <t>FV2408220268</t>
  </si>
  <si>
    <t>FV2408220269</t>
  </si>
  <si>
    <t>FV2408220270</t>
  </si>
  <si>
    <t>FV2408220271</t>
  </si>
  <si>
    <t>FV2408220272</t>
  </si>
  <si>
    <t>FV2408220273</t>
  </si>
  <si>
    <t>FV2408220274</t>
  </si>
  <si>
    <t>FV2408220275</t>
  </si>
  <si>
    <t>FV2408220276</t>
  </si>
  <si>
    <t>FV2408220277</t>
  </si>
  <si>
    <t>FV2408220278</t>
  </si>
  <si>
    <t>FV2408220279</t>
  </si>
  <si>
    <t>FV2408220280</t>
  </si>
  <si>
    <t>FV2408220281</t>
  </si>
  <si>
    <t>FV2408220282</t>
  </si>
  <si>
    <t>FV2408220283</t>
  </si>
  <si>
    <t>FV2408220284</t>
  </si>
  <si>
    <t>FV2408220285</t>
  </si>
  <si>
    <t>FV2408220286</t>
  </si>
  <si>
    <t>FV2408220287</t>
  </si>
  <si>
    <t>FV2408220288</t>
  </si>
  <si>
    <t>FV2408220289</t>
  </si>
  <si>
    <t>FV2408220290</t>
  </si>
  <si>
    <t>FV2408220291</t>
  </si>
  <si>
    <t>FV2408220292</t>
  </si>
  <si>
    <t>FV2408220293</t>
  </si>
  <si>
    <t>FV2404030407</t>
  </si>
  <si>
    <t>FV2404030408</t>
  </si>
  <si>
    <t>FV2404030409</t>
  </si>
  <si>
    <t>FV2404030410</t>
  </si>
  <si>
    <t>FV2404030411</t>
  </si>
  <si>
    <t>FV2404030412</t>
  </si>
  <si>
    <t>FV2404030413</t>
  </si>
  <si>
    <t>FV2404030414</t>
  </si>
  <si>
    <t>FV2404030415</t>
  </si>
  <si>
    <t>FV2404030416</t>
  </si>
  <si>
    <t>FV2408220353</t>
  </si>
  <si>
    <t>FV2408220354</t>
  </si>
  <si>
    <t>FV2408220355</t>
  </si>
  <si>
    <t>FV2408220356</t>
  </si>
  <si>
    <t>FV2408220357</t>
  </si>
  <si>
    <t>FV2408220358</t>
  </si>
  <si>
    <t>FV2408220359</t>
  </si>
  <si>
    <t>FV2404030417</t>
  </si>
  <si>
    <t>FV2404030418</t>
  </si>
  <si>
    <t>FV2408220360</t>
  </si>
  <si>
    <t>FV2408220361</t>
  </si>
  <si>
    <t>FV2404030419</t>
  </si>
  <si>
    <t>FV2404030420</t>
  </si>
  <si>
    <t>FV2404030421</t>
  </si>
  <si>
    <t>FV2404030422</t>
  </si>
  <si>
    <t>FV2408220341</t>
  </si>
  <si>
    <t>FV2408220342</t>
  </si>
  <si>
    <t>FV2408220343</t>
  </si>
  <si>
    <t>FV2408220344</t>
  </si>
  <si>
    <t>FV2408220345</t>
  </si>
  <si>
    <t>FV2408220346</t>
  </si>
  <si>
    <t>FV2408220347</t>
  </si>
  <si>
    <t>FV2408220348</t>
  </si>
  <si>
    <t>FV2408220349</t>
  </si>
  <si>
    <t>FV2408220350</t>
  </si>
  <si>
    <t>FV2408220351</t>
  </si>
  <si>
    <t>FV2408220352</t>
  </si>
  <si>
    <t>FV2404030423</t>
  </si>
  <si>
    <t>FV2404030424</t>
  </si>
  <si>
    <t>FV2404030425</t>
  </si>
  <si>
    <t>FV2408220365</t>
  </si>
  <si>
    <t>FV2408220366</t>
  </si>
  <si>
    <t>FV2404030426</t>
  </si>
  <si>
    <t>FV2404030427</t>
  </si>
  <si>
    <t>FV2408220367</t>
  </si>
  <si>
    <t>FV2408220368</t>
  </si>
  <si>
    <t>FV2404030428</t>
  </si>
  <si>
    <t>FV2404030429</t>
  </si>
  <si>
    <t>FV2404030430</t>
  </si>
  <si>
    <t>FV2404030431</t>
  </si>
  <si>
    <t>FV2404030432</t>
  </si>
  <si>
    <t>FV2404030433</t>
  </si>
  <si>
    <t>FV2404030434</t>
  </si>
  <si>
    <t>FV2404030435</t>
  </si>
  <si>
    <t>FV2404030436</t>
  </si>
  <si>
    <t>FV2404030437</t>
  </si>
  <si>
    <t>FV2404030438</t>
  </si>
  <si>
    <t>FV2404030439</t>
  </si>
  <si>
    <t>FV2404030440</t>
  </si>
  <si>
    <t>FV2408220001</t>
  </si>
  <si>
    <t>FV2408220002</t>
  </si>
  <si>
    <t>FV2408220003</t>
  </si>
  <si>
    <t>FV2404030441</t>
  </si>
  <si>
    <t>FV2404030442</t>
  </si>
  <si>
    <t>FV2404030443</t>
  </si>
  <si>
    <t>FV2404030444</t>
  </si>
  <si>
    <t>FV2404030445</t>
  </si>
  <si>
    <t>FV2404030446</t>
  </si>
  <si>
    <t>FV2404030447</t>
  </si>
  <si>
    <t>FV2404030448</t>
  </si>
  <si>
    <t>FV2408220362</t>
  </si>
  <si>
    <t>FV2408220363</t>
  </si>
  <si>
    <t>FV2408220364</t>
  </si>
  <si>
    <t>105</t>
  </si>
  <si>
    <t>636</t>
  </si>
  <si>
    <t>17</t>
  </si>
  <si>
    <t>4</t>
  </si>
  <si>
    <t>16</t>
  </si>
  <si>
    <t>5</t>
  </si>
  <si>
    <t>1</t>
  </si>
  <si>
    <t>2</t>
  </si>
  <si>
    <t>11</t>
  </si>
  <si>
    <t>3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</si>
  <si>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</si>
  <si>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</si>
  <si>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</si>
  <si>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</si>
  <si>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</si>
  <si>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</si>
  <si>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</si>
  <si>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</si>
  <si>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</si>
  <si>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18</t>
  </si>
  <si>
    <t>19</t>
  </si>
  <si>
    <t>20</t>
  </si>
  <si>
    <t>21</t>
  </si>
  <si>
    <t>22</t>
  </si>
  <si>
    <t>23</t>
  </si>
  <si>
    <t>24</t>
  </si>
  <si>
    <t>CHECK VALVE, GATE VALVE</t>
  </si>
  <si>
    <t>check valve,
(for Check Valve, 6"-900LB,)</t>
  </si>
  <si>
    <t>gate valve,
(for Gate Valve, 6"-900LB,)</t>
  </si>
  <si>
    <t>gate valve,
(for Gate Valve, 8"-900LB,)</t>
  </si>
  <si>
    <t>Gasket -  qty.: 1pc/set
(for Gate Valve, 14"-900LB,)</t>
  </si>
  <si>
    <t>Packing  - qty.: 6pc/set
(for Gate Valve, 14"-900LB,)</t>
  </si>
  <si>
    <t>Gasket -  qty.: 1pc/set
(for Gate Valve, 10"-900LB,)</t>
  </si>
  <si>
    <t>Packing  - qty.: 7pc/set
(for Gate Valve, 10"-900LB,)</t>
  </si>
  <si>
    <t>gate valve,
(for Gate Valve, 6"-300LB,)</t>
  </si>
  <si>
    <t>globe valve,
(for Globe Valve, 4"-300LB,)</t>
  </si>
  <si>
    <t>Gasket -  qty.: 1pc/set
(for check Valve, 10"-300LB,)</t>
  </si>
  <si>
    <t>Gasket -  qty.: 1pc/set
(for Globe Valve, 12"-300LB,)</t>
  </si>
  <si>
    <t>Packing  - qty.: 7pc/set
(for Globe Valve, 12"-300LB,)</t>
  </si>
  <si>
    <t>Gasket -  qty.: 1pc/set
(for Gate Valve, 12"-900LB,)</t>
  </si>
  <si>
    <t>Packing  - qty.: 8pc/set
(for Gate Valve, 12"-900LB,)</t>
  </si>
  <si>
    <t>Gasket -  qty.: 1pc/set
(for Gate Valve, 16"-900LB,)</t>
  </si>
  <si>
    <t>Packing  - qty.: 6pc/set
(for Gate Valve, 16"-900LB,)</t>
  </si>
  <si>
    <t>gate valve,
(for Gate Valve, 1"-300LB,)</t>
  </si>
  <si>
    <t>globe valve,
(for Globe Valve, 6"-300LB,)</t>
  </si>
  <si>
    <t>check valve,
(for Check Valve, 2"-150LB,)</t>
  </si>
  <si>
    <t>check valve,
(for Check Valve, 3"-300LB,)</t>
  </si>
  <si>
    <t>globe valve,
(for Globe Valve, 3"-300LB,)</t>
  </si>
  <si>
    <t>check valve,
(for Check Valve, 8"-900LB,)</t>
  </si>
  <si>
    <t>check valve,
(for Check Valve, 6"-150LB,)</t>
  </si>
  <si>
    <t>check valve,
(for Check Valve, 8"-300LB,)</t>
  </si>
  <si>
    <t>check valve,
(for Check Valve, 6"-900LB,),06CH9R1C416R0X,FBV INC</t>
  </si>
  <si>
    <t>gate valve,
(for Gate Valve, 6"-900LB,),06GA9R1C416R0F,FBV INC</t>
  </si>
  <si>
    <t>gate valve,
(for Gate Valve, 8"-900LB,),08GA9R1C416R0F,FBV INC</t>
  </si>
  <si>
    <t>Gasket -  qty.: 1pc/set
(for Gate Valve, 14"-900LB,),14GA9R1C416R0F-GASKET,FBV INC</t>
  </si>
  <si>
    <t>Packing  - qty.: 6pc/set
(for Gate Valve, 14"-900LB,),14GA9R1C416R0F-PACKING,FBV INC</t>
  </si>
  <si>
    <t>Gasket -  qty.: 1pc/set
(for Gate Valve, 10"-900LB,),10GA9R1C416R0F-GASKET,FBV INC</t>
  </si>
  <si>
    <t>Packing  - qty.: 7pc/set
(for Gate Valve, 10"-900LB,),10GA9R1C416R0F-PACKING,FBV INC</t>
  </si>
  <si>
    <t>gate valve,
(for Gate Valve, 6"-300LB,),06GA3R1C408R0V,FBV INC</t>
  </si>
  <si>
    <t>globe valve,
(for Globe Valve, 4"-300LB,),04GL3R1C408N0V,FBV INC</t>
  </si>
  <si>
    <t>Gasket -  qty.: 1pc/set
(for check Valve, 10"-300LB,),10CH3R1D623N0X-GASKET,FBV INC</t>
  </si>
  <si>
    <t>Gasket -  qty.: 1pc/set
(for Globe Valve, 12"-300LB,),12GL3R1C416N0F-GASKET,FBV INC</t>
  </si>
  <si>
    <t>Packing  - qty.: 7pc/set
(for Globe Valve, 12"-300LB,),12GL3R1C416N0F-PACKING,FBV INC</t>
  </si>
  <si>
    <t>Gasket -  qty.: 1pc/set
(for Gate Valve, 12"-900LB,),12GA9R1C416R0F-GASKET,FBV INC</t>
  </si>
  <si>
    <t>Packing  - qty.: 8pc/set
(for Gate Valve, 12"-900LB,),12GA9R1C416R0F-PACKING,FBV INC</t>
  </si>
  <si>
    <t>Gasket -  qty.: 1pc/set
(for Gate Valve, 16"-900LB,),16GA9R1C416R0F-GASKET,FBV INC</t>
  </si>
  <si>
    <t>Packing  - qty.: 6pc/set
(for Gate Valve, 16"-900LB,),16GA9R1C416R0F-PACKING,FBV INC</t>
  </si>
  <si>
    <t>gate valve,
(for Gate Valve, 1"-300LB,),R1GA3R5C108R0V,FBV INC</t>
  </si>
  <si>
    <t>globe valve,
(for Globe Valve, 6"-300LB,),06GL3R1C408N0V,FBV INC</t>
  </si>
  <si>
    <t>check valve,
(for Check Valve, 2"-150LB,),R2CH1R4D325N0X,FBV INC</t>
  </si>
  <si>
    <t>check valve,
(for Check Valve, 3"-300LB,),03CH3R1D623N0X,FBV INC</t>
  </si>
  <si>
    <t>globe valve,
(for Globe Valve, 3"-300LB,),03GL3R1D625N0V,FBV INC</t>
  </si>
  <si>
    <t>check valve,
(for Check Valve, 8"-900LB,),08CH9R1D623N0X,FBV INC</t>
  </si>
  <si>
    <t>check valve,
(for Check Valve, 6"-150LB,),06CH1R1D623N0X,FBV INC</t>
  </si>
  <si>
    <t>check valve,
(for Check Valve, 8"-300LB,),08CH3R7D623N0X,FBV INC</t>
  </si>
  <si>
    <t>VEN-4460-DGEN-5-59-0102-item 4, Pos no. 5</t>
  </si>
  <si>
    <t>VEN-4460-DGEN-5-59-0102-item 4, Pos no. 10</t>
  </si>
  <si>
    <t>VEN-4460-DGEN-5-59-0102-item 5, Pos no. 5</t>
  </si>
  <si>
    <t>VEN-4460-DGEN-5-59-0102-item 5, Pos no. 10</t>
  </si>
  <si>
    <t>VEN-4460-DGEN-5-59-0102-item 8, Pos no. 7</t>
  </si>
  <si>
    <t>VEN-4460-DGEN-5-59-0102-item 9, Pos no. 5</t>
  </si>
  <si>
    <t>VEN-4460-DGEN-5-59-0102-item 9, Pos no. 9</t>
  </si>
  <si>
    <t>VEN-4460-DGEN-5-59-0102-item 10, Pos no. 5</t>
  </si>
  <si>
    <t>VEN-4460-DGEN-5-59-0102-item 10, Pos no. 10</t>
  </si>
  <si>
    <t>VEN-4460-DGEN-5-59-0102-item 11, Pos no. 5</t>
  </si>
  <si>
    <t>VEN-4460-DGEN-5-59-0102-item 11, Pos no. 10</t>
  </si>
  <si>
    <t>14GA9R1C416R0F-GASKET</t>
  </si>
  <si>
    <t>14GA9R1C416R0F-PACKING</t>
  </si>
  <si>
    <t>10GA9R1C416R0F-GASKET</t>
  </si>
  <si>
    <t>10GA9R1C416R0F-PACKING</t>
  </si>
  <si>
    <t>10CH3R1D623N0X-GASKET</t>
  </si>
  <si>
    <t>12GL3R1C416N0F-GASKET</t>
  </si>
  <si>
    <t>12GL3R1C416N0F-PACKING</t>
  </si>
  <si>
    <t>12GA9R1C416R0F-GASKET</t>
  </si>
  <si>
    <t>12GA9R1C416R0F-PACKING</t>
  </si>
  <si>
    <t>16GA9R1C416R0F-GASKET</t>
  </si>
  <si>
    <t>16GA9R1C416R0F-PACKING</t>
  </si>
  <si>
    <t>USD - United States Dollar</t>
  </si>
  <si>
    <t>PC - PIECE</t>
  </si>
  <si>
    <t>SET - SET</t>
  </si>
  <si>
    <t>C - Stock</t>
  </si>
  <si>
    <t>MAIN SHEET</t>
  </si>
  <si>
    <t>CONTINUATION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</si>
</sst>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66"/>
  <sheetViews>
    <sheetView tabSelected="1" topLeftCell="A409" workbookViewId="0"/>
  </sheetViews>
  <sheetFormatPr defaultRowHeight="15" x14ac:dyDescent="0.2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838</v>
      </c>
      <c r="D2" t="s">
        <v>840</v>
      </c>
      <c r="E2" t="s">
        <v>859</v>
      </c>
      <c r="F2" t="s">
        <v>1673</v>
      </c>
      <c r="I2" t="s">
        <v>1699</v>
      </c>
      <c r="U2">
        <v>0</v>
      </c>
      <c r="V2" t="s">
        <v>1774</v>
      </c>
    </row>
    <row r="3" spans="1:22" x14ac:dyDescent="0.25">
      <c r="A3" t="s">
        <v>22</v>
      </c>
      <c r="B3" t="s">
        <v>23</v>
      </c>
      <c r="C3" t="s">
        <v>838</v>
      </c>
      <c r="D3" t="s">
        <v>840</v>
      </c>
      <c r="E3" t="s">
        <v>859</v>
      </c>
      <c r="G3" t="s">
        <v>1679</v>
      </c>
      <c r="H3" t="s">
        <v>1679</v>
      </c>
      <c r="I3" t="s">
        <v>1700</v>
      </c>
      <c r="J3" t="s">
        <v>1724</v>
      </c>
      <c r="K3" t="s">
        <v>840</v>
      </c>
      <c r="L3" t="s">
        <v>840</v>
      </c>
      <c r="M3" t="s">
        <v>839</v>
      </c>
      <c r="N3" t="s">
        <v>1770</v>
      </c>
      <c r="O3">
        <v>4116.72</v>
      </c>
      <c r="P3" t="s">
        <v>1690</v>
      </c>
      <c r="R3" t="s">
        <v>1771</v>
      </c>
      <c r="T3" t="s">
        <v>1773</v>
      </c>
      <c r="U3">
        <v>0</v>
      </c>
      <c r="V3" t="s">
        <v>1774</v>
      </c>
    </row>
    <row r="4" spans="1:22" x14ac:dyDescent="0.25">
      <c r="A4" t="s">
        <v>22</v>
      </c>
      <c r="B4" t="s">
        <v>24</v>
      </c>
      <c r="C4" t="s">
        <v>838</v>
      </c>
      <c r="D4" t="s">
        <v>840</v>
      </c>
      <c r="E4" t="s">
        <v>860</v>
      </c>
      <c r="F4" t="s">
        <v>1673</v>
      </c>
      <c r="I4" t="s">
        <v>1699</v>
      </c>
      <c r="U4">
        <v>0</v>
      </c>
      <c r="V4" t="s">
        <v>1774</v>
      </c>
    </row>
    <row r="5" spans="1:22" x14ac:dyDescent="0.25">
      <c r="A5" t="s">
        <v>22</v>
      </c>
      <c r="B5" t="s">
        <v>24</v>
      </c>
      <c r="C5" t="s">
        <v>838</v>
      </c>
      <c r="D5" t="s">
        <v>840</v>
      </c>
      <c r="E5" t="s">
        <v>860</v>
      </c>
      <c r="G5" t="s">
        <v>1679</v>
      </c>
      <c r="H5" t="s">
        <v>1679</v>
      </c>
      <c r="I5" t="s">
        <v>1700</v>
      </c>
      <c r="J5" t="s">
        <v>1724</v>
      </c>
      <c r="K5" t="s">
        <v>840</v>
      </c>
      <c r="L5" t="s">
        <v>840</v>
      </c>
      <c r="M5" t="s">
        <v>839</v>
      </c>
      <c r="N5" t="s">
        <v>1770</v>
      </c>
      <c r="O5">
        <v>4116.72</v>
      </c>
      <c r="P5" t="s">
        <v>1690</v>
      </c>
      <c r="R5" t="s">
        <v>1771</v>
      </c>
      <c r="T5" t="s">
        <v>1773</v>
      </c>
      <c r="U5">
        <v>0</v>
      </c>
      <c r="V5" t="s">
        <v>1774</v>
      </c>
    </row>
    <row r="6" spans="1:22" x14ac:dyDescent="0.25">
      <c r="A6" t="s">
        <v>22</v>
      </c>
      <c r="B6" t="s">
        <v>25</v>
      </c>
      <c r="C6" t="s">
        <v>838</v>
      </c>
      <c r="D6" t="s">
        <v>840</v>
      </c>
      <c r="E6" t="s">
        <v>861</v>
      </c>
      <c r="F6" t="s">
        <v>1673</v>
      </c>
      <c r="I6" t="s">
        <v>1699</v>
      </c>
      <c r="U6">
        <v>0</v>
      </c>
      <c r="V6" t="s">
        <v>1774</v>
      </c>
    </row>
    <row r="7" spans="1:22" x14ac:dyDescent="0.25">
      <c r="A7" t="s">
        <v>22</v>
      </c>
      <c r="B7" t="s">
        <v>25</v>
      </c>
      <c r="C7" t="s">
        <v>838</v>
      </c>
      <c r="D7" t="s">
        <v>840</v>
      </c>
      <c r="E7" t="s">
        <v>861</v>
      </c>
      <c r="G7" t="s">
        <v>1679</v>
      </c>
      <c r="H7" t="s">
        <v>1679</v>
      </c>
      <c r="I7" t="s">
        <v>1700</v>
      </c>
      <c r="J7" t="s">
        <v>1724</v>
      </c>
      <c r="K7" t="s">
        <v>840</v>
      </c>
      <c r="L7" t="s">
        <v>840</v>
      </c>
      <c r="M7" t="s">
        <v>839</v>
      </c>
      <c r="N7" t="s">
        <v>1770</v>
      </c>
      <c r="O7">
        <v>4116.72</v>
      </c>
      <c r="P7" t="s">
        <v>1690</v>
      </c>
      <c r="R7" t="s">
        <v>1771</v>
      </c>
      <c r="T7" t="s">
        <v>1773</v>
      </c>
      <c r="U7">
        <v>0</v>
      </c>
      <c r="V7" t="s">
        <v>1774</v>
      </c>
    </row>
    <row r="8" spans="1:22" x14ac:dyDescent="0.25">
      <c r="A8" t="s">
        <v>22</v>
      </c>
      <c r="B8" t="s">
        <v>26</v>
      </c>
      <c r="C8" t="s">
        <v>838</v>
      </c>
      <c r="D8" t="s">
        <v>840</v>
      </c>
      <c r="E8" t="s">
        <v>862</v>
      </c>
      <c r="F8" t="s">
        <v>1673</v>
      </c>
      <c r="I8" t="s">
        <v>1699</v>
      </c>
      <c r="U8">
        <v>0</v>
      </c>
      <c r="V8" t="s">
        <v>1774</v>
      </c>
    </row>
    <row r="9" spans="1:22" x14ac:dyDescent="0.25">
      <c r="A9" t="s">
        <v>22</v>
      </c>
      <c r="B9" t="s">
        <v>26</v>
      </c>
      <c r="C9" t="s">
        <v>838</v>
      </c>
      <c r="D9" t="s">
        <v>840</v>
      </c>
      <c r="E9" t="s">
        <v>862</v>
      </c>
      <c r="G9" t="s">
        <v>1679</v>
      </c>
      <c r="H9" t="s">
        <v>1679</v>
      </c>
      <c r="I9" t="s">
        <v>1700</v>
      </c>
      <c r="J9" t="s">
        <v>1724</v>
      </c>
      <c r="K9" t="s">
        <v>840</v>
      </c>
      <c r="L9" t="s">
        <v>840</v>
      </c>
      <c r="M9" t="s">
        <v>839</v>
      </c>
      <c r="N9" t="s">
        <v>1770</v>
      </c>
      <c r="O9">
        <v>4116.72</v>
      </c>
      <c r="P9" t="s">
        <v>1690</v>
      </c>
      <c r="R9" t="s">
        <v>1771</v>
      </c>
      <c r="T9" t="s">
        <v>1773</v>
      </c>
      <c r="U9">
        <v>0</v>
      </c>
      <c r="V9" t="s">
        <v>1774</v>
      </c>
    </row>
    <row r="10" spans="1:22" x14ac:dyDescent="0.25">
      <c r="A10" t="s">
        <v>22</v>
      </c>
      <c r="B10" t="s">
        <v>27</v>
      </c>
      <c r="C10" t="s">
        <v>838</v>
      </c>
      <c r="D10" t="s">
        <v>840</v>
      </c>
      <c r="E10" t="s">
        <v>863</v>
      </c>
      <c r="F10" t="s">
        <v>1673</v>
      </c>
      <c r="I10" t="s">
        <v>1699</v>
      </c>
      <c r="U10">
        <v>0</v>
      </c>
      <c r="V10" t="s">
        <v>1774</v>
      </c>
    </row>
    <row r="11" spans="1:22" x14ac:dyDescent="0.25">
      <c r="A11" t="s">
        <v>22</v>
      </c>
      <c r="B11" t="s">
        <v>27</v>
      </c>
      <c r="C11" t="s">
        <v>838</v>
      </c>
      <c r="D11" t="s">
        <v>840</v>
      </c>
      <c r="E11" t="s">
        <v>863</v>
      </c>
      <c r="G11" t="s">
        <v>1679</v>
      </c>
      <c r="H11" t="s">
        <v>1679</v>
      </c>
      <c r="I11" t="s">
        <v>1700</v>
      </c>
      <c r="J11" t="s">
        <v>1724</v>
      </c>
      <c r="K11" t="s">
        <v>840</v>
      </c>
      <c r="L11" t="s">
        <v>840</v>
      </c>
      <c r="M11" t="s">
        <v>839</v>
      </c>
      <c r="N11" t="s">
        <v>1770</v>
      </c>
      <c r="O11">
        <v>4116.72</v>
      </c>
      <c r="P11" t="s">
        <v>1690</v>
      </c>
      <c r="R11" t="s">
        <v>1771</v>
      </c>
      <c r="T11" t="s">
        <v>1773</v>
      </c>
      <c r="U11">
        <v>0</v>
      </c>
      <c r="V11" t="s">
        <v>1774</v>
      </c>
    </row>
    <row r="12" spans="1:22" x14ac:dyDescent="0.25">
      <c r="A12" t="s">
        <v>22</v>
      </c>
      <c r="B12" t="s">
        <v>28</v>
      </c>
      <c r="C12" t="s">
        <v>838</v>
      </c>
      <c r="D12" t="s">
        <v>840</v>
      </c>
      <c r="E12" t="s">
        <v>864</v>
      </c>
      <c r="F12" t="s">
        <v>1673</v>
      </c>
      <c r="I12" t="s">
        <v>1699</v>
      </c>
      <c r="U12">
        <v>0</v>
      </c>
      <c r="V12" t="s">
        <v>1774</v>
      </c>
    </row>
    <row r="13" spans="1:22" x14ac:dyDescent="0.25">
      <c r="A13" t="s">
        <v>22</v>
      </c>
      <c r="B13" t="s">
        <v>28</v>
      </c>
      <c r="C13" t="s">
        <v>838</v>
      </c>
      <c r="D13" t="s">
        <v>840</v>
      </c>
      <c r="E13" t="s">
        <v>864</v>
      </c>
      <c r="G13" t="s">
        <v>1679</v>
      </c>
      <c r="H13" t="s">
        <v>1679</v>
      </c>
      <c r="I13" t="s">
        <v>1700</v>
      </c>
      <c r="J13" t="s">
        <v>1724</v>
      </c>
      <c r="K13" t="s">
        <v>840</v>
      </c>
      <c r="L13" t="s">
        <v>840</v>
      </c>
      <c r="M13" t="s">
        <v>839</v>
      </c>
      <c r="N13" t="s">
        <v>1770</v>
      </c>
      <c r="O13">
        <v>4116.72</v>
      </c>
      <c r="P13" t="s">
        <v>1690</v>
      </c>
      <c r="R13" t="s">
        <v>1771</v>
      </c>
      <c r="T13" t="s">
        <v>1773</v>
      </c>
      <c r="U13">
        <v>0</v>
      </c>
      <c r="V13" t="s">
        <v>1774</v>
      </c>
    </row>
    <row r="14" spans="1:22" x14ac:dyDescent="0.25">
      <c r="A14" t="s">
        <v>22</v>
      </c>
      <c r="B14" t="s">
        <v>29</v>
      </c>
      <c r="C14" t="s">
        <v>838</v>
      </c>
      <c r="D14" t="s">
        <v>840</v>
      </c>
      <c r="E14" t="s">
        <v>865</v>
      </c>
      <c r="F14" t="s">
        <v>1673</v>
      </c>
      <c r="I14" t="s">
        <v>1699</v>
      </c>
      <c r="U14">
        <v>0</v>
      </c>
      <c r="V14" t="s">
        <v>1774</v>
      </c>
    </row>
    <row r="15" spans="1:22" x14ac:dyDescent="0.25">
      <c r="A15" t="s">
        <v>22</v>
      </c>
      <c r="B15" t="s">
        <v>29</v>
      </c>
      <c r="C15" t="s">
        <v>838</v>
      </c>
      <c r="D15" t="s">
        <v>840</v>
      </c>
      <c r="E15" t="s">
        <v>865</v>
      </c>
      <c r="G15" t="s">
        <v>1679</v>
      </c>
      <c r="H15" t="s">
        <v>1679</v>
      </c>
      <c r="I15" t="s">
        <v>1700</v>
      </c>
      <c r="J15" t="s">
        <v>1724</v>
      </c>
      <c r="K15" t="s">
        <v>840</v>
      </c>
      <c r="L15" t="s">
        <v>840</v>
      </c>
      <c r="M15" t="s">
        <v>839</v>
      </c>
      <c r="N15" t="s">
        <v>1770</v>
      </c>
      <c r="O15">
        <v>4116.72</v>
      </c>
      <c r="P15" t="s">
        <v>1690</v>
      </c>
      <c r="R15" t="s">
        <v>1771</v>
      </c>
      <c r="T15" t="s">
        <v>1773</v>
      </c>
      <c r="U15">
        <v>0</v>
      </c>
      <c r="V15" t="s">
        <v>1774</v>
      </c>
    </row>
    <row r="16" spans="1:22" x14ac:dyDescent="0.25">
      <c r="A16" t="s">
        <v>22</v>
      </c>
      <c r="B16" t="s">
        <v>30</v>
      </c>
      <c r="C16" t="s">
        <v>838</v>
      </c>
      <c r="D16" t="s">
        <v>840</v>
      </c>
      <c r="E16" t="s">
        <v>866</v>
      </c>
      <c r="F16" t="s">
        <v>1673</v>
      </c>
      <c r="I16" t="s">
        <v>1699</v>
      </c>
      <c r="U16">
        <v>0</v>
      </c>
      <c r="V16" t="s">
        <v>1774</v>
      </c>
    </row>
    <row r="17" spans="1:22" x14ac:dyDescent="0.25">
      <c r="A17" t="s">
        <v>22</v>
      </c>
      <c r="B17" t="s">
        <v>30</v>
      </c>
      <c r="C17" t="s">
        <v>838</v>
      </c>
      <c r="D17" t="s">
        <v>840</v>
      </c>
      <c r="E17" t="s">
        <v>866</v>
      </c>
      <c r="G17" t="s">
        <v>1679</v>
      </c>
      <c r="H17" t="s">
        <v>1679</v>
      </c>
      <c r="I17" t="s">
        <v>1700</v>
      </c>
      <c r="J17" t="s">
        <v>1724</v>
      </c>
      <c r="K17" t="s">
        <v>840</v>
      </c>
      <c r="L17" t="s">
        <v>840</v>
      </c>
      <c r="M17" t="s">
        <v>839</v>
      </c>
      <c r="N17" t="s">
        <v>1770</v>
      </c>
      <c r="O17">
        <v>4116.72</v>
      </c>
      <c r="P17" t="s">
        <v>1690</v>
      </c>
      <c r="R17" t="s">
        <v>1771</v>
      </c>
      <c r="T17" t="s">
        <v>1773</v>
      </c>
      <c r="U17">
        <v>0</v>
      </c>
      <c r="V17" t="s">
        <v>1774</v>
      </c>
    </row>
    <row r="18" spans="1:22" x14ac:dyDescent="0.25">
      <c r="A18" t="s">
        <v>22</v>
      </c>
      <c r="B18" t="s">
        <v>31</v>
      </c>
      <c r="C18" t="s">
        <v>838</v>
      </c>
      <c r="D18" t="s">
        <v>840</v>
      </c>
      <c r="E18" t="s">
        <v>867</v>
      </c>
      <c r="F18" t="s">
        <v>1673</v>
      </c>
      <c r="I18" t="s">
        <v>1699</v>
      </c>
      <c r="U18">
        <v>0</v>
      </c>
      <c r="V18" t="s">
        <v>1774</v>
      </c>
    </row>
    <row r="19" spans="1:22" x14ac:dyDescent="0.25">
      <c r="A19" t="s">
        <v>22</v>
      </c>
      <c r="B19" t="s">
        <v>31</v>
      </c>
      <c r="C19" t="s">
        <v>838</v>
      </c>
      <c r="D19" t="s">
        <v>840</v>
      </c>
      <c r="E19" t="s">
        <v>867</v>
      </c>
      <c r="G19" t="s">
        <v>1679</v>
      </c>
      <c r="H19" t="s">
        <v>1679</v>
      </c>
      <c r="I19" t="s">
        <v>1700</v>
      </c>
      <c r="J19" t="s">
        <v>1724</v>
      </c>
      <c r="K19" t="s">
        <v>840</v>
      </c>
      <c r="L19" t="s">
        <v>840</v>
      </c>
      <c r="M19" t="s">
        <v>839</v>
      </c>
      <c r="N19" t="s">
        <v>1770</v>
      </c>
      <c r="O19">
        <v>4116.72</v>
      </c>
      <c r="P19" t="s">
        <v>1690</v>
      </c>
      <c r="R19" t="s">
        <v>1771</v>
      </c>
      <c r="T19" t="s">
        <v>1773</v>
      </c>
      <c r="U19">
        <v>0</v>
      </c>
      <c r="V19" t="s">
        <v>1774</v>
      </c>
    </row>
    <row r="20" spans="1:22" x14ac:dyDescent="0.25">
      <c r="A20" t="s">
        <v>22</v>
      </c>
      <c r="B20" t="s">
        <v>32</v>
      </c>
      <c r="C20" t="s">
        <v>838</v>
      </c>
      <c r="D20" t="s">
        <v>840</v>
      </c>
      <c r="E20" t="s">
        <v>868</v>
      </c>
      <c r="F20" t="s">
        <v>1673</v>
      </c>
      <c r="I20" t="s">
        <v>1699</v>
      </c>
      <c r="U20">
        <v>0</v>
      </c>
      <c r="V20" t="s">
        <v>1774</v>
      </c>
    </row>
    <row r="21" spans="1:22" x14ac:dyDescent="0.25">
      <c r="A21" t="s">
        <v>22</v>
      </c>
      <c r="B21" t="s">
        <v>32</v>
      </c>
      <c r="C21" t="s">
        <v>838</v>
      </c>
      <c r="D21" t="s">
        <v>840</v>
      </c>
      <c r="E21" t="s">
        <v>868</v>
      </c>
      <c r="G21" t="s">
        <v>1679</v>
      </c>
      <c r="H21" t="s">
        <v>1679</v>
      </c>
      <c r="I21" t="s">
        <v>1700</v>
      </c>
      <c r="J21" t="s">
        <v>1724</v>
      </c>
      <c r="K21" t="s">
        <v>840</v>
      </c>
      <c r="L21" t="s">
        <v>840</v>
      </c>
      <c r="M21" t="s">
        <v>839</v>
      </c>
      <c r="N21" t="s">
        <v>1770</v>
      </c>
      <c r="O21">
        <v>4116.72</v>
      </c>
      <c r="P21" t="s">
        <v>1690</v>
      </c>
      <c r="R21" t="s">
        <v>1771</v>
      </c>
      <c r="T21" t="s">
        <v>1773</v>
      </c>
      <c r="U21">
        <v>0</v>
      </c>
      <c r="V21" t="s">
        <v>1774</v>
      </c>
    </row>
    <row r="22" spans="1:22" x14ac:dyDescent="0.25">
      <c r="A22" t="s">
        <v>22</v>
      </c>
      <c r="B22" t="s">
        <v>33</v>
      </c>
      <c r="C22" t="s">
        <v>838</v>
      </c>
      <c r="D22" t="s">
        <v>840</v>
      </c>
      <c r="E22" t="s">
        <v>869</v>
      </c>
      <c r="F22" t="s">
        <v>1673</v>
      </c>
      <c r="I22" t="s">
        <v>1699</v>
      </c>
      <c r="U22">
        <v>0</v>
      </c>
      <c r="V22" t="s">
        <v>1774</v>
      </c>
    </row>
    <row r="23" spans="1:22" x14ac:dyDescent="0.25">
      <c r="A23" t="s">
        <v>22</v>
      </c>
      <c r="B23" t="s">
        <v>33</v>
      </c>
      <c r="C23" t="s">
        <v>838</v>
      </c>
      <c r="D23" t="s">
        <v>840</v>
      </c>
      <c r="E23" t="s">
        <v>869</v>
      </c>
      <c r="G23" t="s">
        <v>1679</v>
      </c>
      <c r="H23" t="s">
        <v>1679</v>
      </c>
      <c r="I23" t="s">
        <v>1700</v>
      </c>
      <c r="J23" t="s">
        <v>1724</v>
      </c>
      <c r="K23" t="s">
        <v>840</v>
      </c>
      <c r="L23" t="s">
        <v>840</v>
      </c>
      <c r="M23" t="s">
        <v>839</v>
      </c>
      <c r="N23" t="s">
        <v>1770</v>
      </c>
      <c r="O23">
        <v>4116.72</v>
      </c>
      <c r="P23" t="s">
        <v>1690</v>
      </c>
      <c r="R23" t="s">
        <v>1771</v>
      </c>
      <c r="T23" t="s">
        <v>1773</v>
      </c>
      <c r="U23">
        <v>0</v>
      </c>
      <c r="V23" t="s">
        <v>1774</v>
      </c>
    </row>
    <row r="24" spans="1:22" x14ac:dyDescent="0.25">
      <c r="A24" t="s">
        <v>22</v>
      </c>
      <c r="B24" t="s">
        <v>34</v>
      </c>
      <c r="C24" t="s">
        <v>838</v>
      </c>
      <c r="D24" t="s">
        <v>840</v>
      </c>
      <c r="E24" t="s">
        <v>870</v>
      </c>
      <c r="F24" t="s">
        <v>1673</v>
      </c>
      <c r="I24" t="s">
        <v>1699</v>
      </c>
      <c r="U24">
        <v>0</v>
      </c>
      <c r="V24" t="s">
        <v>1774</v>
      </c>
    </row>
    <row r="25" spans="1:22" x14ac:dyDescent="0.25">
      <c r="A25" t="s">
        <v>22</v>
      </c>
      <c r="B25" t="s">
        <v>34</v>
      </c>
      <c r="C25" t="s">
        <v>838</v>
      </c>
      <c r="D25" t="s">
        <v>840</v>
      </c>
      <c r="E25" t="s">
        <v>870</v>
      </c>
      <c r="G25" t="s">
        <v>1679</v>
      </c>
      <c r="H25" t="s">
        <v>1679</v>
      </c>
      <c r="I25" t="s">
        <v>1700</v>
      </c>
      <c r="J25" t="s">
        <v>1724</v>
      </c>
      <c r="K25" t="s">
        <v>840</v>
      </c>
      <c r="L25" t="s">
        <v>840</v>
      </c>
      <c r="M25" t="s">
        <v>839</v>
      </c>
      <c r="N25" t="s">
        <v>1770</v>
      </c>
      <c r="O25">
        <v>4116.72</v>
      </c>
      <c r="P25" t="s">
        <v>1690</v>
      </c>
      <c r="R25" t="s">
        <v>1771</v>
      </c>
      <c r="T25" t="s">
        <v>1773</v>
      </c>
      <c r="U25">
        <v>0</v>
      </c>
      <c r="V25" t="s">
        <v>1774</v>
      </c>
    </row>
    <row r="26" spans="1:22" x14ac:dyDescent="0.25">
      <c r="A26" t="s">
        <v>22</v>
      </c>
      <c r="B26" t="s">
        <v>35</v>
      </c>
      <c r="C26" t="s">
        <v>838</v>
      </c>
      <c r="D26" t="s">
        <v>840</v>
      </c>
      <c r="E26" t="s">
        <v>871</v>
      </c>
      <c r="F26" t="s">
        <v>1673</v>
      </c>
      <c r="I26" t="s">
        <v>1699</v>
      </c>
      <c r="U26">
        <v>0</v>
      </c>
      <c r="V26" t="s">
        <v>1774</v>
      </c>
    </row>
    <row r="27" spans="1:22" x14ac:dyDescent="0.25">
      <c r="A27" t="s">
        <v>22</v>
      </c>
      <c r="B27" t="s">
        <v>35</v>
      </c>
      <c r="C27" t="s">
        <v>838</v>
      </c>
      <c r="D27" t="s">
        <v>840</v>
      </c>
      <c r="E27" t="s">
        <v>871</v>
      </c>
      <c r="G27" t="s">
        <v>1679</v>
      </c>
      <c r="H27" t="s">
        <v>1679</v>
      </c>
      <c r="I27" t="s">
        <v>1700</v>
      </c>
      <c r="J27" t="s">
        <v>1724</v>
      </c>
      <c r="K27" t="s">
        <v>840</v>
      </c>
      <c r="L27" t="s">
        <v>840</v>
      </c>
      <c r="M27" t="s">
        <v>839</v>
      </c>
      <c r="N27" t="s">
        <v>1770</v>
      </c>
      <c r="O27">
        <v>4116.72</v>
      </c>
      <c r="P27" t="s">
        <v>1690</v>
      </c>
      <c r="R27" t="s">
        <v>1771</v>
      </c>
      <c r="T27" t="s">
        <v>1773</v>
      </c>
      <c r="U27">
        <v>0</v>
      </c>
      <c r="V27" t="s">
        <v>1774</v>
      </c>
    </row>
    <row r="28" spans="1:22" x14ac:dyDescent="0.25">
      <c r="A28" t="s">
        <v>22</v>
      </c>
      <c r="B28" t="s">
        <v>36</v>
      </c>
      <c r="C28" t="s">
        <v>838</v>
      </c>
      <c r="D28" t="s">
        <v>840</v>
      </c>
      <c r="E28" t="s">
        <v>872</v>
      </c>
      <c r="F28" t="s">
        <v>1673</v>
      </c>
      <c r="I28" t="s">
        <v>1699</v>
      </c>
      <c r="U28">
        <v>0</v>
      </c>
      <c r="V28" t="s">
        <v>1774</v>
      </c>
    </row>
    <row r="29" spans="1:22" x14ac:dyDescent="0.25">
      <c r="A29" t="s">
        <v>22</v>
      </c>
      <c r="B29" t="s">
        <v>36</v>
      </c>
      <c r="C29" t="s">
        <v>838</v>
      </c>
      <c r="D29" t="s">
        <v>840</v>
      </c>
      <c r="E29" t="s">
        <v>872</v>
      </c>
      <c r="G29" t="s">
        <v>1679</v>
      </c>
      <c r="H29" t="s">
        <v>1679</v>
      </c>
      <c r="I29" t="s">
        <v>1700</v>
      </c>
      <c r="J29" t="s">
        <v>1724</v>
      </c>
      <c r="K29" t="s">
        <v>840</v>
      </c>
      <c r="L29" t="s">
        <v>840</v>
      </c>
      <c r="M29" t="s">
        <v>839</v>
      </c>
      <c r="N29" t="s">
        <v>1770</v>
      </c>
      <c r="O29">
        <v>4116.72</v>
      </c>
      <c r="P29" t="s">
        <v>1690</v>
      </c>
      <c r="R29" t="s">
        <v>1771</v>
      </c>
      <c r="T29" t="s">
        <v>1773</v>
      </c>
      <c r="U29">
        <v>0</v>
      </c>
      <c r="V29" t="s">
        <v>1774</v>
      </c>
    </row>
    <row r="30" spans="1:22" x14ac:dyDescent="0.25">
      <c r="A30" t="s">
        <v>22</v>
      </c>
      <c r="B30" t="s">
        <v>37</v>
      </c>
      <c r="C30" t="s">
        <v>838</v>
      </c>
      <c r="D30" t="s">
        <v>840</v>
      </c>
      <c r="E30" t="s">
        <v>873</v>
      </c>
      <c r="F30" t="s">
        <v>1673</v>
      </c>
      <c r="I30" t="s">
        <v>1699</v>
      </c>
      <c r="U30">
        <v>0</v>
      </c>
      <c r="V30" t="s">
        <v>1774</v>
      </c>
    </row>
    <row r="31" spans="1:22" x14ac:dyDescent="0.25">
      <c r="A31" t="s">
        <v>22</v>
      </c>
      <c r="B31" t="s">
        <v>37</v>
      </c>
      <c r="C31" t="s">
        <v>838</v>
      </c>
      <c r="D31" t="s">
        <v>840</v>
      </c>
      <c r="E31" t="s">
        <v>873</v>
      </c>
      <c r="G31" t="s">
        <v>1679</v>
      </c>
      <c r="H31" t="s">
        <v>1679</v>
      </c>
      <c r="I31" t="s">
        <v>1700</v>
      </c>
      <c r="J31" t="s">
        <v>1724</v>
      </c>
      <c r="K31" t="s">
        <v>840</v>
      </c>
      <c r="L31" t="s">
        <v>840</v>
      </c>
      <c r="M31" t="s">
        <v>839</v>
      </c>
      <c r="N31" t="s">
        <v>1770</v>
      </c>
      <c r="O31">
        <v>4116.72</v>
      </c>
      <c r="P31" t="s">
        <v>1690</v>
      </c>
      <c r="R31" t="s">
        <v>1771</v>
      </c>
      <c r="T31" t="s">
        <v>1773</v>
      </c>
      <c r="U31">
        <v>0</v>
      </c>
      <c r="V31" t="s">
        <v>1774</v>
      </c>
    </row>
    <row r="32" spans="1:22" x14ac:dyDescent="0.25">
      <c r="A32" t="s">
        <v>22</v>
      </c>
      <c r="B32" t="s">
        <v>38</v>
      </c>
      <c r="C32" t="s">
        <v>838</v>
      </c>
      <c r="D32" t="s">
        <v>840</v>
      </c>
      <c r="E32" t="s">
        <v>874</v>
      </c>
      <c r="F32" t="s">
        <v>1673</v>
      </c>
      <c r="I32" t="s">
        <v>1699</v>
      </c>
      <c r="U32">
        <v>0</v>
      </c>
      <c r="V32" t="s">
        <v>1774</v>
      </c>
    </row>
    <row r="33" spans="1:22" x14ac:dyDescent="0.25">
      <c r="A33" t="s">
        <v>22</v>
      </c>
      <c r="B33" t="s">
        <v>38</v>
      </c>
      <c r="C33" t="s">
        <v>838</v>
      </c>
      <c r="D33" t="s">
        <v>840</v>
      </c>
      <c r="E33" t="s">
        <v>874</v>
      </c>
      <c r="G33" t="s">
        <v>1679</v>
      </c>
      <c r="H33" t="s">
        <v>1679</v>
      </c>
      <c r="I33" t="s">
        <v>1700</v>
      </c>
      <c r="J33" t="s">
        <v>1724</v>
      </c>
      <c r="K33" t="s">
        <v>840</v>
      </c>
      <c r="L33" t="s">
        <v>840</v>
      </c>
      <c r="M33" t="s">
        <v>839</v>
      </c>
      <c r="N33" t="s">
        <v>1770</v>
      </c>
      <c r="O33">
        <v>4116.72</v>
      </c>
      <c r="P33" t="s">
        <v>1690</v>
      </c>
      <c r="R33" t="s">
        <v>1771</v>
      </c>
      <c r="T33" t="s">
        <v>1773</v>
      </c>
      <c r="U33">
        <v>0</v>
      </c>
      <c r="V33" t="s">
        <v>1774</v>
      </c>
    </row>
    <row r="34" spans="1:22" x14ac:dyDescent="0.25">
      <c r="A34" t="s">
        <v>22</v>
      </c>
      <c r="B34" t="s">
        <v>39</v>
      </c>
      <c r="C34" t="s">
        <v>838</v>
      </c>
      <c r="D34" t="s">
        <v>840</v>
      </c>
      <c r="E34" t="s">
        <v>875</v>
      </c>
      <c r="F34" t="s">
        <v>1673</v>
      </c>
      <c r="I34" t="s">
        <v>1699</v>
      </c>
      <c r="U34">
        <v>0</v>
      </c>
      <c r="V34" t="s">
        <v>1774</v>
      </c>
    </row>
    <row r="35" spans="1:22" x14ac:dyDescent="0.25">
      <c r="A35" t="s">
        <v>22</v>
      </c>
      <c r="B35" t="s">
        <v>39</v>
      </c>
      <c r="C35" t="s">
        <v>838</v>
      </c>
      <c r="D35" t="s">
        <v>840</v>
      </c>
      <c r="E35" t="s">
        <v>875</v>
      </c>
      <c r="G35" t="s">
        <v>1679</v>
      </c>
      <c r="H35" t="s">
        <v>1679</v>
      </c>
      <c r="I35" t="s">
        <v>1700</v>
      </c>
      <c r="J35" t="s">
        <v>1724</v>
      </c>
      <c r="K35" t="s">
        <v>840</v>
      </c>
      <c r="L35" t="s">
        <v>840</v>
      </c>
      <c r="M35" t="s">
        <v>839</v>
      </c>
      <c r="N35" t="s">
        <v>1770</v>
      </c>
      <c r="O35">
        <v>4116.72</v>
      </c>
      <c r="P35" t="s">
        <v>1690</v>
      </c>
      <c r="R35" t="s">
        <v>1771</v>
      </c>
      <c r="T35" t="s">
        <v>1773</v>
      </c>
      <c r="U35">
        <v>0</v>
      </c>
      <c r="V35" t="s">
        <v>1774</v>
      </c>
    </row>
    <row r="36" spans="1:22" x14ac:dyDescent="0.25">
      <c r="A36" t="s">
        <v>22</v>
      </c>
      <c r="B36" t="s">
        <v>40</v>
      </c>
      <c r="C36" t="s">
        <v>838</v>
      </c>
      <c r="D36" t="s">
        <v>840</v>
      </c>
      <c r="E36" t="s">
        <v>876</v>
      </c>
      <c r="F36" t="s">
        <v>1673</v>
      </c>
      <c r="I36" t="s">
        <v>1699</v>
      </c>
      <c r="U36">
        <v>0</v>
      </c>
      <c r="V36" t="s">
        <v>1774</v>
      </c>
    </row>
    <row r="37" spans="1:22" x14ac:dyDescent="0.25">
      <c r="A37" t="s">
        <v>22</v>
      </c>
      <c r="B37" t="s">
        <v>40</v>
      </c>
      <c r="C37" t="s">
        <v>838</v>
      </c>
      <c r="D37" t="s">
        <v>840</v>
      </c>
      <c r="E37" t="s">
        <v>876</v>
      </c>
      <c r="G37" t="s">
        <v>1679</v>
      </c>
      <c r="H37" t="s">
        <v>1679</v>
      </c>
      <c r="I37" t="s">
        <v>1700</v>
      </c>
      <c r="J37" t="s">
        <v>1724</v>
      </c>
      <c r="K37" t="s">
        <v>840</v>
      </c>
      <c r="L37" t="s">
        <v>840</v>
      </c>
      <c r="M37" t="s">
        <v>839</v>
      </c>
      <c r="N37" t="s">
        <v>1770</v>
      </c>
      <c r="O37">
        <v>4116.72</v>
      </c>
      <c r="P37" t="s">
        <v>1690</v>
      </c>
      <c r="R37" t="s">
        <v>1771</v>
      </c>
      <c r="T37" t="s">
        <v>1773</v>
      </c>
      <c r="U37">
        <v>0</v>
      </c>
      <c r="V37" t="s">
        <v>1774</v>
      </c>
    </row>
    <row r="38" spans="1:22" x14ac:dyDescent="0.25">
      <c r="A38" t="s">
        <v>22</v>
      </c>
      <c r="B38" t="s">
        <v>41</v>
      </c>
      <c r="C38" t="s">
        <v>838</v>
      </c>
      <c r="D38" t="s">
        <v>840</v>
      </c>
      <c r="E38" t="s">
        <v>877</v>
      </c>
      <c r="F38" t="s">
        <v>1673</v>
      </c>
      <c r="I38" t="s">
        <v>1699</v>
      </c>
      <c r="U38">
        <v>0</v>
      </c>
      <c r="V38" t="s">
        <v>1774</v>
      </c>
    </row>
    <row r="39" spans="1:22" x14ac:dyDescent="0.25">
      <c r="A39" t="s">
        <v>22</v>
      </c>
      <c r="B39" t="s">
        <v>41</v>
      </c>
      <c r="C39" t="s">
        <v>838</v>
      </c>
      <c r="D39" t="s">
        <v>840</v>
      </c>
      <c r="E39" t="s">
        <v>877</v>
      </c>
      <c r="G39" t="s">
        <v>1679</v>
      </c>
      <c r="H39" t="s">
        <v>1679</v>
      </c>
      <c r="I39" t="s">
        <v>1700</v>
      </c>
      <c r="J39" t="s">
        <v>1724</v>
      </c>
      <c r="K39" t="s">
        <v>840</v>
      </c>
      <c r="L39" t="s">
        <v>840</v>
      </c>
      <c r="M39" t="s">
        <v>839</v>
      </c>
      <c r="N39" t="s">
        <v>1770</v>
      </c>
      <c r="O39">
        <v>4116.72</v>
      </c>
      <c r="P39" t="s">
        <v>1690</v>
      </c>
      <c r="R39" t="s">
        <v>1771</v>
      </c>
      <c r="T39" t="s">
        <v>1773</v>
      </c>
      <c r="U39">
        <v>0</v>
      </c>
      <c r="V39" t="s">
        <v>1774</v>
      </c>
    </row>
    <row r="40" spans="1:22" x14ac:dyDescent="0.25">
      <c r="A40" t="s">
        <v>22</v>
      </c>
      <c r="B40" t="s">
        <v>42</v>
      </c>
      <c r="C40" t="s">
        <v>838</v>
      </c>
      <c r="D40" t="s">
        <v>840</v>
      </c>
      <c r="E40" t="s">
        <v>878</v>
      </c>
      <c r="F40" t="s">
        <v>1673</v>
      </c>
      <c r="I40" t="s">
        <v>1699</v>
      </c>
      <c r="U40">
        <v>0</v>
      </c>
      <c r="V40" t="s">
        <v>1774</v>
      </c>
    </row>
    <row r="41" spans="1:22" x14ac:dyDescent="0.25">
      <c r="A41" t="s">
        <v>22</v>
      </c>
      <c r="B41" t="s">
        <v>42</v>
      </c>
      <c r="C41" t="s">
        <v>838</v>
      </c>
      <c r="D41" t="s">
        <v>840</v>
      </c>
      <c r="E41" t="s">
        <v>878</v>
      </c>
      <c r="G41" t="s">
        <v>1679</v>
      </c>
      <c r="H41" t="s">
        <v>1679</v>
      </c>
      <c r="I41" t="s">
        <v>1700</v>
      </c>
      <c r="J41" t="s">
        <v>1724</v>
      </c>
      <c r="K41" t="s">
        <v>840</v>
      </c>
      <c r="L41" t="s">
        <v>840</v>
      </c>
      <c r="M41" t="s">
        <v>839</v>
      </c>
      <c r="N41" t="s">
        <v>1770</v>
      </c>
      <c r="O41">
        <v>4116.72</v>
      </c>
      <c r="P41" t="s">
        <v>1690</v>
      </c>
      <c r="R41" t="s">
        <v>1771</v>
      </c>
      <c r="T41" t="s">
        <v>1773</v>
      </c>
      <c r="U41">
        <v>0</v>
      </c>
      <c r="V41" t="s">
        <v>1774</v>
      </c>
    </row>
    <row r="42" spans="1:22" x14ac:dyDescent="0.25">
      <c r="A42" t="s">
        <v>22</v>
      </c>
      <c r="B42" t="s">
        <v>43</v>
      </c>
      <c r="C42" t="s">
        <v>838</v>
      </c>
      <c r="D42" t="s">
        <v>840</v>
      </c>
      <c r="E42" t="s">
        <v>879</v>
      </c>
      <c r="F42" t="s">
        <v>1673</v>
      </c>
      <c r="I42" t="s">
        <v>1699</v>
      </c>
      <c r="U42">
        <v>0</v>
      </c>
      <c r="V42" t="s">
        <v>1774</v>
      </c>
    </row>
    <row r="43" spans="1:22" x14ac:dyDescent="0.25">
      <c r="A43" t="s">
        <v>22</v>
      </c>
      <c r="B43" t="s">
        <v>43</v>
      </c>
      <c r="C43" t="s">
        <v>838</v>
      </c>
      <c r="D43" t="s">
        <v>840</v>
      </c>
      <c r="E43" t="s">
        <v>879</v>
      </c>
      <c r="G43" t="s">
        <v>1679</v>
      </c>
      <c r="H43" t="s">
        <v>1679</v>
      </c>
      <c r="I43" t="s">
        <v>1700</v>
      </c>
      <c r="J43" t="s">
        <v>1724</v>
      </c>
      <c r="K43" t="s">
        <v>840</v>
      </c>
      <c r="L43" t="s">
        <v>840</v>
      </c>
      <c r="M43" t="s">
        <v>839</v>
      </c>
      <c r="N43" t="s">
        <v>1770</v>
      </c>
      <c r="O43">
        <v>4116.72</v>
      </c>
      <c r="P43" t="s">
        <v>1690</v>
      </c>
      <c r="R43" t="s">
        <v>1771</v>
      </c>
      <c r="T43" t="s">
        <v>1773</v>
      </c>
      <c r="U43">
        <v>0</v>
      </c>
      <c r="V43" t="s">
        <v>1774</v>
      </c>
    </row>
    <row r="44" spans="1:22" x14ac:dyDescent="0.25">
      <c r="A44" t="s">
        <v>22</v>
      </c>
      <c r="B44" t="s">
        <v>44</v>
      </c>
      <c r="C44" t="s">
        <v>838</v>
      </c>
      <c r="D44" t="s">
        <v>840</v>
      </c>
      <c r="E44" t="s">
        <v>880</v>
      </c>
      <c r="F44" t="s">
        <v>1673</v>
      </c>
      <c r="I44" t="s">
        <v>1699</v>
      </c>
      <c r="U44">
        <v>0</v>
      </c>
      <c r="V44" t="s">
        <v>1774</v>
      </c>
    </row>
    <row r="45" spans="1:22" x14ac:dyDescent="0.25">
      <c r="A45" t="s">
        <v>22</v>
      </c>
      <c r="B45" t="s">
        <v>44</v>
      </c>
      <c r="C45" t="s">
        <v>838</v>
      </c>
      <c r="D45" t="s">
        <v>840</v>
      </c>
      <c r="E45" t="s">
        <v>880</v>
      </c>
      <c r="G45" t="s">
        <v>1679</v>
      </c>
      <c r="H45" t="s">
        <v>1679</v>
      </c>
      <c r="I45" t="s">
        <v>1700</v>
      </c>
      <c r="J45" t="s">
        <v>1724</v>
      </c>
      <c r="K45" t="s">
        <v>840</v>
      </c>
      <c r="L45" t="s">
        <v>840</v>
      </c>
      <c r="M45" t="s">
        <v>839</v>
      </c>
      <c r="N45" t="s">
        <v>1770</v>
      </c>
      <c r="O45">
        <v>4116.72</v>
      </c>
      <c r="P45" t="s">
        <v>1690</v>
      </c>
      <c r="R45" t="s">
        <v>1771</v>
      </c>
      <c r="T45" t="s">
        <v>1773</v>
      </c>
      <c r="U45">
        <v>0</v>
      </c>
      <c r="V45" t="s">
        <v>1774</v>
      </c>
    </row>
    <row r="46" spans="1:22" x14ac:dyDescent="0.25">
      <c r="A46" t="s">
        <v>22</v>
      </c>
      <c r="B46" t="s">
        <v>45</v>
      </c>
      <c r="C46" t="s">
        <v>838</v>
      </c>
      <c r="D46" t="s">
        <v>840</v>
      </c>
      <c r="E46" t="s">
        <v>881</v>
      </c>
      <c r="F46" t="s">
        <v>1673</v>
      </c>
      <c r="I46" t="s">
        <v>1699</v>
      </c>
      <c r="U46">
        <v>0</v>
      </c>
      <c r="V46" t="s">
        <v>1774</v>
      </c>
    </row>
    <row r="47" spans="1:22" x14ac:dyDescent="0.25">
      <c r="A47" t="s">
        <v>22</v>
      </c>
      <c r="B47" t="s">
        <v>45</v>
      </c>
      <c r="C47" t="s">
        <v>838</v>
      </c>
      <c r="D47" t="s">
        <v>840</v>
      </c>
      <c r="E47" t="s">
        <v>881</v>
      </c>
      <c r="G47" t="s">
        <v>1679</v>
      </c>
      <c r="H47" t="s">
        <v>1679</v>
      </c>
      <c r="I47" t="s">
        <v>1700</v>
      </c>
      <c r="J47" t="s">
        <v>1724</v>
      </c>
      <c r="K47" t="s">
        <v>840</v>
      </c>
      <c r="L47" t="s">
        <v>840</v>
      </c>
      <c r="M47" t="s">
        <v>839</v>
      </c>
      <c r="N47" t="s">
        <v>1770</v>
      </c>
      <c r="O47">
        <v>4116.72</v>
      </c>
      <c r="P47" t="s">
        <v>1690</v>
      </c>
      <c r="R47" t="s">
        <v>1771</v>
      </c>
      <c r="T47" t="s">
        <v>1773</v>
      </c>
      <c r="U47">
        <v>0</v>
      </c>
      <c r="V47" t="s">
        <v>1774</v>
      </c>
    </row>
    <row r="48" spans="1:22" x14ac:dyDescent="0.25">
      <c r="A48" t="s">
        <v>22</v>
      </c>
      <c r="B48" t="s">
        <v>46</v>
      </c>
      <c r="C48" t="s">
        <v>838</v>
      </c>
      <c r="D48" t="s">
        <v>840</v>
      </c>
      <c r="E48" t="s">
        <v>882</v>
      </c>
      <c r="F48" t="s">
        <v>1673</v>
      </c>
      <c r="I48" t="s">
        <v>1699</v>
      </c>
      <c r="U48">
        <v>0</v>
      </c>
      <c r="V48" t="s">
        <v>1774</v>
      </c>
    </row>
    <row r="49" spans="1:22" x14ac:dyDescent="0.25">
      <c r="A49" t="s">
        <v>22</v>
      </c>
      <c r="B49" t="s">
        <v>46</v>
      </c>
      <c r="C49" t="s">
        <v>838</v>
      </c>
      <c r="D49" t="s">
        <v>840</v>
      </c>
      <c r="E49" t="s">
        <v>882</v>
      </c>
      <c r="G49" t="s">
        <v>1679</v>
      </c>
      <c r="H49" t="s">
        <v>1679</v>
      </c>
      <c r="I49" t="s">
        <v>1700</v>
      </c>
      <c r="J49" t="s">
        <v>1724</v>
      </c>
      <c r="K49" t="s">
        <v>840</v>
      </c>
      <c r="L49" t="s">
        <v>840</v>
      </c>
      <c r="M49" t="s">
        <v>839</v>
      </c>
      <c r="N49" t="s">
        <v>1770</v>
      </c>
      <c r="O49">
        <v>4116.72</v>
      </c>
      <c r="P49" t="s">
        <v>1690</v>
      </c>
      <c r="R49" t="s">
        <v>1771</v>
      </c>
      <c r="T49" t="s">
        <v>1773</v>
      </c>
      <c r="U49">
        <v>0</v>
      </c>
      <c r="V49" t="s">
        <v>1774</v>
      </c>
    </row>
    <row r="50" spans="1:22" x14ac:dyDescent="0.25">
      <c r="A50" t="s">
        <v>22</v>
      </c>
      <c r="B50" t="s">
        <v>47</v>
      </c>
      <c r="C50" t="s">
        <v>838</v>
      </c>
      <c r="D50" t="s">
        <v>840</v>
      </c>
      <c r="E50" t="s">
        <v>883</v>
      </c>
      <c r="F50" t="s">
        <v>1673</v>
      </c>
      <c r="I50" t="s">
        <v>1699</v>
      </c>
      <c r="U50">
        <v>0</v>
      </c>
      <c r="V50" t="s">
        <v>1774</v>
      </c>
    </row>
    <row r="51" spans="1:22" x14ac:dyDescent="0.25">
      <c r="A51" t="s">
        <v>22</v>
      </c>
      <c r="B51" t="s">
        <v>47</v>
      </c>
      <c r="C51" t="s">
        <v>838</v>
      </c>
      <c r="D51" t="s">
        <v>840</v>
      </c>
      <c r="E51" t="s">
        <v>883</v>
      </c>
      <c r="G51" t="s">
        <v>1679</v>
      </c>
      <c r="H51" t="s">
        <v>1679</v>
      </c>
      <c r="I51" t="s">
        <v>1700</v>
      </c>
      <c r="J51" t="s">
        <v>1724</v>
      </c>
      <c r="K51" t="s">
        <v>840</v>
      </c>
      <c r="L51" t="s">
        <v>840</v>
      </c>
      <c r="M51" t="s">
        <v>839</v>
      </c>
      <c r="N51" t="s">
        <v>1770</v>
      </c>
      <c r="O51">
        <v>4116.72</v>
      </c>
      <c r="P51" t="s">
        <v>1690</v>
      </c>
      <c r="R51" t="s">
        <v>1771</v>
      </c>
      <c r="T51" t="s">
        <v>1773</v>
      </c>
      <c r="U51">
        <v>0</v>
      </c>
      <c r="V51" t="s">
        <v>1774</v>
      </c>
    </row>
    <row r="52" spans="1:22" x14ac:dyDescent="0.25">
      <c r="A52" t="s">
        <v>22</v>
      </c>
      <c r="B52" t="s">
        <v>48</v>
      </c>
      <c r="C52" t="s">
        <v>838</v>
      </c>
      <c r="D52" t="s">
        <v>840</v>
      </c>
      <c r="E52" t="s">
        <v>884</v>
      </c>
      <c r="F52" t="s">
        <v>1673</v>
      </c>
      <c r="I52" t="s">
        <v>1699</v>
      </c>
      <c r="U52">
        <v>0</v>
      </c>
      <c r="V52" t="s">
        <v>1774</v>
      </c>
    </row>
    <row r="53" spans="1:22" x14ac:dyDescent="0.25">
      <c r="A53" t="s">
        <v>22</v>
      </c>
      <c r="B53" t="s">
        <v>48</v>
      </c>
      <c r="C53" t="s">
        <v>838</v>
      </c>
      <c r="D53" t="s">
        <v>840</v>
      </c>
      <c r="E53" t="s">
        <v>884</v>
      </c>
      <c r="G53" t="s">
        <v>1679</v>
      </c>
      <c r="H53" t="s">
        <v>1679</v>
      </c>
      <c r="I53" t="s">
        <v>1700</v>
      </c>
      <c r="J53" t="s">
        <v>1724</v>
      </c>
      <c r="K53" t="s">
        <v>840</v>
      </c>
      <c r="L53" t="s">
        <v>840</v>
      </c>
      <c r="M53" t="s">
        <v>839</v>
      </c>
      <c r="N53" t="s">
        <v>1770</v>
      </c>
      <c r="O53">
        <v>4116.72</v>
      </c>
      <c r="P53" t="s">
        <v>1690</v>
      </c>
      <c r="R53" t="s">
        <v>1771</v>
      </c>
      <c r="T53" t="s">
        <v>1773</v>
      </c>
      <c r="U53">
        <v>0</v>
      </c>
      <c r="V53" t="s">
        <v>1774</v>
      </c>
    </row>
    <row r="54" spans="1:22" x14ac:dyDescent="0.25">
      <c r="A54" t="s">
        <v>22</v>
      </c>
      <c r="B54" t="s">
        <v>49</v>
      </c>
      <c r="C54" t="s">
        <v>838</v>
      </c>
      <c r="D54" t="s">
        <v>840</v>
      </c>
      <c r="E54" t="s">
        <v>885</v>
      </c>
      <c r="F54" t="s">
        <v>1673</v>
      </c>
      <c r="I54" t="s">
        <v>1699</v>
      </c>
      <c r="U54">
        <v>0</v>
      </c>
      <c r="V54" t="s">
        <v>1774</v>
      </c>
    </row>
    <row r="55" spans="1:22" x14ac:dyDescent="0.25">
      <c r="A55" t="s">
        <v>22</v>
      </c>
      <c r="B55" t="s">
        <v>49</v>
      </c>
      <c r="C55" t="s">
        <v>838</v>
      </c>
      <c r="D55" t="s">
        <v>840</v>
      </c>
      <c r="E55" t="s">
        <v>885</v>
      </c>
      <c r="G55" t="s">
        <v>1679</v>
      </c>
      <c r="H55" t="s">
        <v>1679</v>
      </c>
      <c r="I55" t="s">
        <v>1700</v>
      </c>
      <c r="J55" t="s">
        <v>1724</v>
      </c>
      <c r="K55" t="s">
        <v>840</v>
      </c>
      <c r="L55" t="s">
        <v>840</v>
      </c>
      <c r="M55" t="s">
        <v>839</v>
      </c>
      <c r="N55" t="s">
        <v>1770</v>
      </c>
      <c r="O55">
        <v>4116.72</v>
      </c>
      <c r="P55" t="s">
        <v>1690</v>
      </c>
      <c r="R55" t="s">
        <v>1771</v>
      </c>
      <c r="T55" t="s">
        <v>1773</v>
      </c>
      <c r="U55">
        <v>0</v>
      </c>
      <c r="V55" t="s">
        <v>1774</v>
      </c>
    </row>
    <row r="56" spans="1:22" x14ac:dyDescent="0.25">
      <c r="A56" t="s">
        <v>22</v>
      </c>
      <c r="B56" t="s">
        <v>50</v>
      </c>
      <c r="C56" t="s">
        <v>838</v>
      </c>
      <c r="D56" t="s">
        <v>840</v>
      </c>
      <c r="E56" t="s">
        <v>886</v>
      </c>
      <c r="F56" t="s">
        <v>1673</v>
      </c>
      <c r="I56" t="s">
        <v>1699</v>
      </c>
      <c r="U56">
        <v>0</v>
      </c>
      <c r="V56" t="s">
        <v>1774</v>
      </c>
    </row>
    <row r="57" spans="1:22" x14ac:dyDescent="0.25">
      <c r="A57" t="s">
        <v>22</v>
      </c>
      <c r="B57" t="s">
        <v>50</v>
      </c>
      <c r="C57" t="s">
        <v>838</v>
      </c>
      <c r="D57" t="s">
        <v>840</v>
      </c>
      <c r="E57" t="s">
        <v>886</v>
      </c>
      <c r="G57" t="s">
        <v>1679</v>
      </c>
      <c r="H57" t="s">
        <v>1679</v>
      </c>
      <c r="I57" t="s">
        <v>1700</v>
      </c>
      <c r="J57" t="s">
        <v>1724</v>
      </c>
      <c r="K57" t="s">
        <v>840</v>
      </c>
      <c r="L57" t="s">
        <v>840</v>
      </c>
      <c r="M57" t="s">
        <v>839</v>
      </c>
      <c r="N57" t="s">
        <v>1770</v>
      </c>
      <c r="O57">
        <v>4116.72</v>
      </c>
      <c r="P57" t="s">
        <v>1690</v>
      </c>
      <c r="R57" t="s">
        <v>1771</v>
      </c>
      <c r="T57" t="s">
        <v>1773</v>
      </c>
      <c r="U57">
        <v>0</v>
      </c>
      <c r="V57" t="s">
        <v>1774</v>
      </c>
    </row>
    <row r="58" spans="1:22" x14ac:dyDescent="0.25">
      <c r="A58" t="s">
        <v>22</v>
      </c>
      <c r="B58" t="s">
        <v>51</v>
      </c>
      <c r="C58" t="s">
        <v>838</v>
      </c>
      <c r="D58" t="s">
        <v>840</v>
      </c>
      <c r="E58" t="s">
        <v>887</v>
      </c>
      <c r="F58" t="s">
        <v>1673</v>
      </c>
      <c r="I58" t="s">
        <v>1699</v>
      </c>
      <c r="U58">
        <v>0</v>
      </c>
      <c r="V58" t="s">
        <v>1774</v>
      </c>
    </row>
    <row r="59" spans="1:22" x14ac:dyDescent="0.25">
      <c r="A59" t="s">
        <v>22</v>
      </c>
      <c r="B59" t="s">
        <v>51</v>
      </c>
      <c r="C59" t="s">
        <v>838</v>
      </c>
      <c r="D59" t="s">
        <v>840</v>
      </c>
      <c r="E59" t="s">
        <v>887</v>
      </c>
      <c r="G59" t="s">
        <v>1679</v>
      </c>
      <c r="H59" t="s">
        <v>1679</v>
      </c>
      <c r="I59" t="s">
        <v>1700</v>
      </c>
      <c r="J59" t="s">
        <v>1724</v>
      </c>
      <c r="K59" t="s">
        <v>840</v>
      </c>
      <c r="L59" t="s">
        <v>840</v>
      </c>
      <c r="M59" t="s">
        <v>839</v>
      </c>
      <c r="N59" t="s">
        <v>1770</v>
      </c>
      <c r="O59">
        <v>4116.72</v>
      </c>
      <c r="P59" t="s">
        <v>1690</v>
      </c>
      <c r="R59" t="s">
        <v>1771</v>
      </c>
      <c r="T59" t="s">
        <v>1773</v>
      </c>
      <c r="U59">
        <v>0</v>
      </c>
      <c r="V59" t="s">
        <v>1774</v>
      </c>
    </row>
    <row r="60" spans="1:22" x14ac:dyDescent="0.25">
      <c r="A60" t="s">
        <v>22</v>
      </c>
      <c r="B60" t="s">
        <v>52</v>
      </c>
      <c r="C60" t="s">
        <v>838</v>
      </c>
      <c r="D60" t="s">
        <v>840</v>
      </c>
      <c r="E60" t="s">
        <v>888</v>
      </c>
      <c r="F60" t="s">
        <v>1673</v>
      </c>
      <c r="I60" t="s">
        <v>1699</v>
      </c>
      <c r="U60">
        <v>0</v>
      </c>
      <c r="V60" t="s">
        <v>1774</v>
      </c>
    </row>
    <row r="61" spans="1:22" x14ac:dyDescent="0.25">
      <c r="A61" t="s">
        <v>22</v>
      </c>
      <c r="B61" t="s">
        <v>52</v>
      </c>
      <c r="C61" t="s">
        <v>838</v>
      </c>
      <c r="D61" t="s">
        <v>840</v>
      </c>
      <c r="E61" t="s">
        <v>888</v>
      </c>
      <c r="G61" t="s">
        <v>1679</v>
      </c>
      <c r="H61" t="s">
        <v>1679</v>
      </c>
      <c r="I61" t="s">
        <v>1700</v>
      </c>
      <c r="J61" t="s">
        <v>1724</v>
      </c>
      <c r="K61" t="s">
        <v>840</v>
      </c>
      <c r="L61" t="s">
        <v>840</v>
      </c>
      <c r="M61" t="s">
        <v>839</v>
      </c>
      <c r="N61" t="s">
        <v>1770</v>
      </c>
      <c r="O61">
        <v>4116.72</v>
      </c>
      <c r="P61" t="s">
        <v>1690</v>
      </c>
      <c r="R61" t="s">
        <v>1771</v>
      </c>
      <c r="T61" t="s">
        <v>1773</v>
      </c>
      <c r="U61">
        <v>0</v>
      </c>
      <c r="V61" t="s">
        <v>1774</v>
      </c>
    </row>
    <row r="62" spans="1:22" x14ac:dyDescent="0.25">
      <c r="A62" t="s">
        <v>22</v>
      </c>
      <c r="B62" t="s">
        <v>53</v>
      </c>
      <c r="C62" t="s">
        <v>838</v>
      </c>
      <c r="D62" t="s">
        <v>840</v>
      </c>
      <c r="E62" t="s">
        <v>889</v>
      </c>
      <c r="F62" t="s">
        <v>1673</v>
      </c>
      <c r="I62" t="s">
        <v>1699</v>
      </c>
      <c r="U62">
        <v>0</v>
      </c>
      <c r="V62" t="s">
        <v>1774</v>
      </c>
    </row>
    <row r="63" spans="1:22" x14ac:dyDescent="0.25">
      <c r="A63" t="s">
        <v>22</v>
      </c>
      <c r="B63" t="s">
        <v>53</v>
      </c>
      <c r="C63" t="s">
        <v>838</v>
      </c>
      <c r="D63" t="s">
        <v>840</v>
      </c>
      <c r="E63" t="s">
        <v>889</v>
      </c>
      <c r="G63" t="s">
        <v>1679</v>
      </c>
      <c r="H63" t="s">
        <v>1679</v>
      </c>
      <c r="I63" t="s">
        <v>1700</v>
      </c>
      <c r="J63" t="s">
        <v>1724</v>
      </c>
      <c r="K63" t="s">
        <v>840</v>
      </c>
      <c r="L63" t="s">
        <v>840</v>
      </c>
      <c r="M63" t="s">
        <v>839</v>
      </c>
      <c r="N63" t="s">
        <v>1770</v>
      </c>
      <c r="O63">
        <v>4116.72</v>
      </c>
      <c r="P63" t="s">
        <v>1690</v>
      </c>
      <c r="R63" t="s">
        <v>1771</v>
      </c>
      <c r="T63" t="s">
        <v>1773</v>
      </c>
      <c r="U63">
        <v>0</v>
      </c>
      <c r="V63" t="s">
        <v>1774</v>
      </c>
    </row>
    <row r="64" spans="1:22" x14ac:dyDescent="0.25">
      <c r="A64" t="s">
        <v>22</v>
      </c>
      <c r="B64" t="s">
        <v>54</v>
      </c>
      <c r="C64" t="s">
        <v>838</v>
      </c>
      <c r="D64" t="s">
        <v>840</v>
      </c>
      <c r="E64" t="s">
        <v>890</v>
      </c>
      <c r="F64" t="s">
        <v>1673</v>
      </c>
      <c r="I64" t="s">
        <v>1699</v>
      </c>
      <c r="U64">
        <v>0</v>
      </c>
      <c r="V64" t="s">
        <v>1774</v>
      </c>
    </row>
    <row r="65" spans="1:22" x14ac:dyDescent="0.25">
      <c r="A65" t="s">
        <v>22</v>
      </c>
      <c r="B65" t="s">
        <v>54</v>
      </c>
      <c r="C65" t="s">
        <v>838</v>
      </c>
      <c r="D65" t="s">
        <v>840</v>
      </c>
      <c r="E65" t="s">
        <v>890</v>
      </c>
      <c r="G65" t="s">
        <v>1679</v>
      </c>
      <c r="H65" t="s">
        <v>1679</v>
      </c>
      <c r="I65" t="s">
        <v>1700</v>
      </c>
      <c r="J65" t="s">
        <v>1724</v>
      </c>
      <c r="K65" t="s">
        <v>840</v>
      </c>
      <c r="L65" t="s">
        <v>840</v>
      </c>
      <c r="M65" t="s">
        <v>839</v>
      </c>
      <c r="N65" t="s">
        <v>1770</v>
      </c>
      <c r="O65">
        <v>4116.72</v>
      </c>
      <c r="P65" t="s">
        <v>1690</v>
      </c>
      <c r="R65" t="s">
        <v>1771</v>
      </c>
      <c r="T65" t="s">
        <v>1773</v>
      </c>
      <c r="U65">
        <v>0</v>
      </c>
      <c r="V65" t="s">
        <v>1774</v>
      </c>
    </row>
    <row r="66" spans="1:22" x14ac:dyDescent="0.25">
      <c r="A66" t="s">
        <v>22</v>
      </c>
      <c r="B66" t="s">
        <v>55</v>
      </c>
      <c r="C66" t="s">
        <v>838</v>
      </c>
      <c r="D66" t="s">
        <v>840</v>
      </c>
      <c r="E66" t="s">
        <v>891</v>
      </c>
      <c r="F66" t="s">
        <v>1673</v>
      </c>
      <c r="I66" t="s">
        <v>1699</v>
      </c>
      <c r="U66">
        <v>0</v>
      </c>
      <c r="V66" t="s">
        <v>1774</v>
      </c>
    </row>
    <row r="67" spans="1:22" x14ac:dyDescent="0.25">
      <c r="A67" t="s">
        <v>22</v>
      </c>
      <c r="B67" t="s">
        <v>55</v>
      </c>
      <c r="C67" t="s">
        <v>838</v>
      </c>
      <c r="D67" t="s">
        <v>840</v>
      </c>
      <c r="E67" t="s">
        <v>891</v>
      </c>
      <c r="G67" t="s">
        <v>1679</v>
      </c>
      <c r="H67" t="s">
        <v>1679</v>
      </c>
      <c r="I67" t="s">
        <v>1700</v>
      </c>
      <c r="J67" t="s">
        <v>1724</v>
      </c>
      <c r="K67" t="s">
        <v>840</v>
      </c>
      <c r="L67" t="s">
        <v>840</v>
      </c>
      <c r="M67" t="s">
        <v>839</v>
      </c>
      <c r="N67" t="s">
        <v>1770</v>
      </c>
      <c r="O67">
        <v>4116.72</v>
      </c>
      <c r="P67" t="s">
        <v>1690</v>
      </c>
      <c r="R67" t="s">
        <v>1771</v>
      </c>
      <c r="T67" t="s">
        <v>1773</v>
      </c>
      <c r="U67">
        <v>0</v>
      </c>
      <c r="V67" t="s">
        <v>1774</v>
      </c>
    </row>
    <row r="68" spans="1:22" x14ac:dyDescent="0.25">
      <c r="A68" t="s">
        <v>22</v>
      </c>
      <c r="B68" t="s">
        <v>56</v>
      </c>
      <c r="C68" t="s">
        <v>838</v>
      </c>
      <c r="D68" t="s">
        <v>840</v>
      </c>
      <c r="E68" t="s">
        <v>892</v>
      </c>
      <c r="F68" t="s">
        <v>1673</v>
      </c>
      <c r="I68" t="s">
        <v>1699</v>
      </c>
      <c r="U68">
        <v>0</v>
      </c>
      <c r="V68" t="s">
        <v>1774</v>
      </c>
    </row>
    <row r="69" spans="1:22" x14ac:dyDescent="0.25">
      <c r="A69" t="s">
        <v>22</v>
      </c>
      <c r="B69" t="s">
        <v>56</v>
      </c>
      <c r="C69" t="s">
        <v>838</v>
      </c>
      <c r="D69" t="s">
        <v>840</v>
      </c>
      <c r="E69" t="s">
        <v>892</v>
      </c>
      <c r="G69" t="s">
        <v>1679</v>
      </c>
      <c r="H69" t="s">
        <v>1679</v>
      </c>
      <c r="I69" t="s">
        <v>1700</v>
      </c>
      <c r="J69" t="s">
        <v>1724</v>
      </c>
      <c r="K69" t="s">
        <v>840</v>
      </c>
      <c r="L69" t="s">
        <v>840</v>
      </c>
      <c r="M69" t="s">
        <v>839</v>
      </c>
      <c r="N69" t="s">
        <v>1770</v>
      </c>
      <c r="O69">
        <v>4116.72</v>
      </c>
      <c r="P69" t="s">
        <v>1690</v>
      </c>
      <c r="R69" t="s">
        <v>1771</v>
      </c>
      <c r="T69" t="s">
        <v>1773</v>
      </c>
      <c r="U69">
        <v>0</v>
      </c>
      <c r="V69" t="s">
        <v>1774</v>
      </c>
    </row>
    <row r="70" spans="1:22" x14ac:dyDescent="0.25">
      <c r="A70" t="s">
        <v>22</v>
      </c>
      <c r="B70" t="s">
        <v>57</v>
      </c>
      <c r="C70" t="s">
        <v>838</v>
      </c>
      <c r="D70" t="s">
        <v>840</v>
      </c>
      <c r="E70" t="s">
        <v>893</v>
      </c>
      <c r="F70" t="s">
        <v>1673</v>
      </c>
      <c r="I70" t="s">
        <v>1699</v>
      </c>
      <c r="U70">
        <v>0</v>
      </c>
      <c r="V70" t="s">
        <v>1774</v>
      </c>
    </row>
    <row r="71" spans="1:22" x14ac:dyDescent="0.25">
      <c r="A71" t="s">
        <v>22</v>
      </c>
      <c r="B71" t="s">
        <v>57</v>
      </c>
      <c r="C71" t="s">
        <v>838</v>
      </c>
      <c r="D71" t="s">
        <v>840</v>
      </c>
      <c r="E71" t="s">
        <v>893</v>
      </c>
      <c r="G71" t="s">
        <v>1679</v>
      </c>
      <c r="H71" t="s">
        <v>1679</v>
      </c>
      <c r="I71" t="s">
        <v>1700</v>
      </c>
      <c r="J71" t="s">
        <v>1724</v>
      </c>
      <c r="K71" t="s">
        <v>840</v>
      </c>
      <c r="L71" t="s">
        <v>840</v>
      </c>
      <c r="M71" t="s">
        <v>839</v>
      </c>
      <c r="N71" t="s">
        <v>1770</v>
      </c>
      <c r="O71">
        <v>4116.72</v>
      </c>
      <c r="P71" t="s">
        <v>1690</v>
      </c>
      <c r="R71" t="s">
        <v>1771</v>
      </c>
      <c r="T71" t="s">
        <v>1773</v>
      </c>
      <c r="U71">
        <v>0</v>
      </c>
      <c r="V71" t="s">
        <v>1774</v>
      </c>
    </row>
    <row r="72" spans="1:22" x14ac:dyDescent="0.25">
      <c r="A72" t="s">
        <v>22</v>
      </c>
      <c r="B72" t="s">
        <v>58</v>
      </c>
      <c r="C72" t="s">
        <v>838</v>
      </c>
      <c r="D72" t="s">
        <v>840</v>
      </c>
      <c r="E72" t="s">
        <v>894</v>
      </c>
      <c r="F72" t="s">
        <v>1673</v>
      </c>
      <c r="I72" t="s">
        <v>1699</v>
      </c>
      <c r="U72">
        <v>0</v>
      </c>
      <c r="V72" t="s">
        <v>1774</v>
      </c>
    </row>
    <row r="73" spans="1:22" x14ac:dyDescent="0.25">
      <c r="A73" t="s">
        <v>22</v>
      </c>
      <c r="B73" t="s">
        <v>58</v>
      </c>
      <c r="C73" t="s">
        <v>838</v>
      </c>
      <c r="D73" t="s">
        <v>840</v>
      </c>
      <c r="E73" t="s">
        <v>894</v>
      </c>
      <c r="G73" t="s">
        <v>1679</v>
      </c>
      <c r="H73" t="s">
        <v>1679</v>
      </c>
      <c r="I73" t="s">
        <v>1700</v>
      </c>
      <c r="J73" t="s">
        <v>1724</v>
      </c>
      <c r="K73" t="s">
        <v>840</v>
      </c>
      <c r="L73" t="s">
        <v>840</v>
      </c>
      <c r="M73" t="s">
        <v>839</v>
      </c>
      <c r="N73" t="s">
        <v>1770</v>
      </c>
      <c r="O73">
        <v>4116.72</v>
      </c>
      <c r="P73" t="s">
        <v>1690</v>
      </c>
      <c r="R73" t="s">
        <v>1771</v>
      </c>
      <c r="T73" t="s">
        <v>1773</v>
      </c>
      <c r="U73">
        <v>0</v>
      </c>
      <c r="V73" t="s">
        <v>1774</v>
      </c>
    </row>
    <row r="74" spans="1:22" x14ac:dyDescent="0.25">
      <c r="A74" t="s">
        <v>22</v>
      </c>
      <c r="B74" t="s">
        <v>59</v>
      </c>
      <c r="C74" t="s">
        <v>838</v>
      </c>
      <c r="D74" t="s">
        <v>840</v>
      </c>
      <c r="E74" t="s">
        <v>895</v>
      </c>
      <c r="F74" t="s">
        <v>1673</v>
      </c>
      <c r="I74" t="s">
        <v>1699</v>
      </c>
      <c r="U74">
        <v>0</v>
      </c>
      <c r="V74" t="s">
        <v>1774</v>
      </c>
    </row>
    <row r="75" spans="1:22" x14ac:dyDescent="0.25">
      <c r="A75" t="s">
        <v>22</v>
      </c>
      <c r="B75" t="s">
        <v>59</v>
      </c>
      <c r="C75" t="s">
        <v>838</v>
      </c>
      <c r="D75" t="s">
        <v>840</v>
      </c>
      <c r="E75" t="s">
        <v>895</v>
      </c>
      <c r="G75" t="s">
        <v>1679</v>
      </c>
      <c r="H75" t="s">
        <v>1679</v>
      </c>
      <c r="I75" t="s">
        <v>1700</v>
      </c>
      <c r="J75" t="s">
        <v>1724</v>
      </c>
      <c r="K75" t="s">
        <v>840</v>
      </c>
      <c r="L75" t="s">
        <v>840</v>
      </c>
      <c r="M75" t="s">
        <v>839</v>
      </c>
      <c r="N75" t="s">
        <v>1770</v>
      </c>
      <c r="O75">
        <v>4116.72</v>
      </c>
      <c r="P75" t="s">
        <v>1690</v>
      </c>
      <c r="R75" t="s">
        <v>1771</v>
      </c>
      <c r="T75" t="s">
        <v>1773</v>
      </c>
      <c r="U75">
        <v>0</v>
      </c>
      <c r="V75" t="s">
        <v>1774</v>
      </c>
    </row>
    <row r="76" spans="1:22" x14ac:dyDescent="0.25">
      <c r="A76" t="s">
        <v>22</v>
      </c>
      <c r="B76" t="s">
        <v>60</v>
      </c>
      <c r="C76" t="s">
        <v>838</v>
      </c>
      <c r="D76" t="s">
        <v>840</v>
      </c>
      <c r="E76" t="s">
        <v>896</v>
      </c>
      <c r="F76" t="s">
        <v>1673</v>
      </c>
      <c r="I76" t="s">
        <v>1699</v>
      </c>
      <c r="U76">
        <v>0</v>
      </c>
      <c r="V76" t="s">
        <v>1774</v>
      </c>
    </row>
    <row r="77" spans="1:22" x14ac:dyDescent="0.25">
      <c r="A77" t="s">
        <v>22</v>
      </c>
      <c r="B77" t="s">
        <v>60</v>
      </c>
      <c r="C77" t="s">
        <v>838</v>
      </c>
      <c r="D77" t="s">
        <v>840</v>
      </c>
      <c r="E77" t="s">
        <v>896</v>
      </c>
      <c r="G77" t="s">
        <v>1679</v>
      </c>
      <c r="H77" t="s">
        <v>1679</v>
      </c>
      <c r="I77" t="s">
        <v>1700</v>
      </c>
      <c r="J77" t="s">
        <v>1724</v>
      </c>
      <c r="K77" t="s">
        <v>840</v>
      </c>
      <c r="L77" t="s">
        <v>840</v>
      </c>
      <c r="M77" t="s">
        <v>839</v>
      </c>
      <c r="N77" t="s">
        <v>1770</v>
      </c>
      <c r="O77">
        <v>4116.72</v>
      </c>
      <c r="P77" t="s">
        <v>1690</v>
      </c>
      <c r="R77" t="s">
        <v>1771</v>
      </c>
      <c r="T77" t="s">
        <v>1773</v>
      </c>
      <c r="U77">
        <v>0</v>
      </c>
      <c r="V77" t="s">
        <v>1774</v>
      </c>
    </row>
    <row r="78" spans="1:22" x14ac:dyDescent="0.25">
      <c r="A78" t="s">
        <v>22</v>
      </c>
      <c r="B78" t="s">
        <v>61</v>
      </c>
      <c r="C78" t="s">
        <v>838</v>
      </c>
      <c r="D78" t="s">
        <v>840</v>
      </c>
      <c r="E78" t="s">
        <v>897</v>
      </c>
      <c r="F78" t="s">
        <v>1673</v>
      </c>
      <c r="I78" t="s">
        <v>1699</v>
      </c>
      <c r="U78">
        <v>0</v>
      </c>
      <c r="V78" t="s">
        <v>1774</v>
      </c>
    </row>
    <row r="79" spans="1:22" x14ac:dyDescent="0.25">
      <c r="A79" t="s">
        <v>22</v>
      </c>
      <c r="B79" t="s">
        <v>61</v>
      </c>
      <c r="C79" t="s">
        <v>838</v>
      </c>
      <c r="D79" t="s">
        <v>840</v>
      </c>
      <c r="E79" t="s">
        <v>897</v>
      </c>
      <c r="G79" t="s">
        <v>1679</v>
      </c>
      <c r="H79" t="s">
        <v>1679</v>
      </c>
      <c r="I79" t="s">
        <v>1700</v>
      </c>
      <c r="J79" t="s">
        <v>1724</v>
      </c>
      <c r="K79" t="s">
        <v>840</v>
      </c>
      <c r="L79" t="s">
        <v>840</v>
      </c>
      <c r="M79" t="s">
        <v>839</v>
      </c>
      <c r="N79" t="s">
        <v>1770</v>
      </c>
      <c r="O79">
        <v>4116.72</v>
      </c>
      <c r="P79" t="s">
        <v>1690</v>
      </c>
      <c r="R79" t="s">
        <v>1771</v>
      </c>
      <c r="T79" t="s">
        <v>1773</v>
      </c>
      <c r="U79">
        <v>0</v>
      </c>
      <c r="V79" t="s">
        <v>1774</v>
      </c>
    </row>
    <row r="80" spans="1:22" x14ac:dyDescent="0.25">
      <c r="A80" t="s">
        <v>22</v>
      </c>
      <c r="B80" t="s">
        <v>62</v>
      </c>
      <c r="C80" t="s">
        <v>838</v>
      </c>
      <c r="D80" t="s">
        <v>840</v>
      </c>
      <c r="E80" t="s">
        <v>898</v>
      </c>
      <c r="F80" t="s">
        <v>1673</v>
      </c>
      <c r="I80" t="s">
        <v>1699</v>
      </c>
      <c r="U80">
        <v>0</v>
      </c>
      <c r="V80" t="s">
        <v>1774</v>
      </c>
    </row>
    <row r="81" spans="1:22" x14ac:dyDescent="0.25">
      <c r="A81" t="s">
        <v>22</v>
      </c>
      <c r="B81" t="s">
        <v>62</v>
      </c>
      <c r="C81" t="s">
        <v>838</v>
      </c>
      <c r="D81" t="s">
        <v>840</v>
      </c>
      <c r="E81" t="s">
        <v>898</v>
      </c>
      <c r="G81" t="s">
        <v>1679</v>
      </c>
      <c r="H81" t="s">
        <v>1679</v>
      </c>
      <c r="I81" t="s">
        <v>1700</v>
      </c>
      <c r="J81" t="s">
        <v>1724</v>
      </c>
      <c r="K81" t="s">
        <v>840</v>
      </c>
      <c r="L81" t="s">
        <v>840</v>
      </c>
      <c r="M81" t="s">
        <v>839</v>
      </c>
      <c r="N81" t="s">
        <v>1770</v>
      </c>
      <c r="O81">
        <v>4116.72</v>
      </c>
      <c r="P81" t="s">
        <v>1690</v>
      </c>
      <c r="R81" t="s">
        <v>1771</v>
      </c>
      <c r="T81" t="s">
        <v>1773</v>
      </c>
      <c r="U81">
        <v>0</v>
      </c>
      <c r="V81" t="s">
        <v>1774</v>
      </c>
    </row>
    <row r="82" spans="1:22" x14ac:dyDescent="0.25">
      <c r="A82" t="s">
        <v>22</v>
      </c>
      <c r="B82" t="s">
        <v>63</v>
      </c>
      <c r="C82" t="s">
        <v>838</v>
      </c>
      <c r="D82" t="s">
        <v>840</v>
      </c>
      <c r="E82" t="s">
        <v>899</v>
      </c>
      <c r="F82" t="s">
        <v>1673</v>
      </c>
      <c r="I82" t="s">
        <v>1699</v>
      </c>
      <c r="U82">
        <v>0</v>
      </c>
      <c r="V82" t="s">
        <v>1774</v>
      </c>
    </row>
    <row r="83" spans="1:22" x14ac:dyDescent="0.25">
      <c r="A83" t="s">
        <v>22</v>
      </c>
      <c r="B83" t="s">
        <v>63</v>
      </c>
      <c r="C83" t="s">
        <v>838</v>
      </c>
      <c r="D83" t="s">
        <v>840</v>
      </c>
      <c r="E83" t="s">
        <v>899</v>
      </c>
      <c r="G83" t="s">
        <v>1679</v>
      </c>
      <c r="H83" t="s">
        <v>1679</v>
      </c>
      <c r="I83" t="s">
        <v>1700</v>
      </c>
      <c r="J83" t="s">
        <v>1724</v>
      </c>
      <c r="K83" t="s">
        <v>840</v>
      </c>
      <c r="L83" t="s">
        <v>840</v>
      </c>
      <c r="M83" t="s">
        <v>839</v>
      </c>
      <c r="N83" t="s">
        <v>1770</v>
      </c>
      <c r="O83">
        <v>4116.72</v>
      </c>
      <c r="P83" t="s">
        <v>1690</v>
      </c>
      <c r="R83" t="s">
        <v>1771</v>
      </c>
      <c r="T83" t="s">
        <v>1773</v>
      </c>
      <c r="U83">
        <v>0</v>
      </c>
      <c r="V83" t="s">
        <v>1774</v>
      </c>
    </row>
    <row r="84" spans="1:22" x14ac:dyDescent="0.25">
      <c r="A84" t="s">
        <v>22</v>
      </c>
      <c r="B84" t="s">
        <v>64</v>
      </c>
      <c r="C84" t="s">
        <v>838</v>
      </c>
      <c r="D84" t="s">
        <v>840</v>
      </c>
      <c r="E84" t="s">
        <v>900</v>
      </c>
      <c r="F84" t="s">
        <v>1673</v>
      </c>
      <c r="I84" t="s">
        <v>1699</v>
      </c>
      <c r="U84">
        <v>0</v>
      </c>
      <c r="V84" t="s">
        <v>1774</v>
      </c>
    </row>
    <row r="85" spans="1:22" x14ac:dyDescent="0.25">
      <c r="A85" t="s">
        <v>22</v>
      </c>
      <c r="B85" t="s">
        <v>64</v>
      </c>
      <c r="C85" t="s">
        <v>838</v>
      </c>
      <c r="D85" t="s">
        <v>840</v>
      </c>
      <c r="E85" t="s">
        <v>900</v>
      </c>
      <c r="G85" t="s">
        <v>1679</v>
      </c>
      <c r="H85" t="s">
        <v>1679</v>
      </c>
      <c r="I85" t="s">
        <v>1700</v>
      </c>
      <c r="J85" t="s">
        <v>1724</v>
      </c>
      <c r="K85" t="s">
        <v>840</v>
      </c>
      <c r="L85" t="s">
        <v>840</v>
      </c>
      <c r="M85" t="s">
        <v>839</v>
      </c>
      <c r="N85" t="s">
        <v>1770</v>
      </c>
      <c r="O85">
        <v>4116.72</v>
      </c>
      <c r="P85" t="s">
        <v>1690</v>
      </c>
      <c r="R85" t="s">
        <v>1771</v>
      </c>
      <c r="T85" t="s">
        <v>1773</v>
      </c>
      <c r="U85">
        <v>0</v>
      </c>
      <c r="V85" t="s">
        <v>1774</v>
      </c>
    </row>
    <row r="86" spans="1:22" x14ac:dyDescent="0.25">
      <c r="A86" t="s">
        <v>22</v>
      </c>
      <c r="B86" t="s">
        <v>65</v>
      </c>
      <c r="C86" t="s">
        <v>838</v>
      </c>
      <c r="D86" t="s">
        <v>840</v>
      </c>
      <c r="E86" t="s">
        <v>901</v>
      </c>
      <c r="F86" t="s">
        <v>1673</v>
      </c>
      <c r="I86" t="s">
        <v>1699</v>
      </c>
      <c r="U86">
        <v>0</v>
      </c>
      <c r="V86" t="s">
        <v>1774</v>
      </c>
    </row>
    <row r="87" spans="1:22" x14ac:dyDescent="0.25">
      <c r="A87" t="s">
        <v>22</v>
      </c>
      <c r="B87" t="s">
        <v>65</v>
      </c>
      <c r="C87" t="s">
        <v>838</v>
      </c>
      <c r="D87" t="s">
        <v>840</v>
      </c>
      <c r="E87" t="s">
        <v>901</v>
      </c>
      <c r="G87" t="s">
        <v>1679</v>
      </c>
      <c r="H87" t="s">
        <v>1679</v>
      </c>
      <c r="I87" t="s">
        <v>1700</v>
      </c>
      <c r="J87" t="s">
        <v>1724</v>
      </c>
      <c r="K87" t="s">
        <v>840</v>
      </c>
      <c r="L87" t="s">
        <v>840</v>
      </c>
      <c r="M87" t="s">
        <v>839</v>
      </c>
      <c r="N87" t="s">
        <v>1770</v>
      </c>
      <c r="O87">
        <v>4116.72</v>
      </c>
      <c r="P87" t="s">
        <v>1690</v>
      </c>
      <c r="R87" t="s">
        <v>1771</v>
      </c>
      <c r="T87" t="s">
        <v>1773</v>
      </c>
      <c r="U87">
        <v>0</v>
      </c>
      <c r="V87" t="s">
        <v>1774</v>
      </c>
    </row>
    <row r="88" spans="1:22" x14ac:dyDescent="0.25">
      <c r="A88" t="s">
        <v>22</v>
      </c>
      <c r="B88" t="s">
        <v>66</v>
      </c>
      <c r="C88" t="s">
        <v>838</v>
      </c>
      <c r="D88" t="s">
        <v>840</v>
      </c>
      <c r="E88" t="s">
        <v>902</v>
      </c>
      <c r="F88" t="s">
        <v>1673</v>
      </c>
      <c r="I88" t="s">
        <v>1699</v>
      </c>
      <c r="U88">
        <v>0</v>
      </c>
      <c r="V88" t="s">
        <v>1774</v>
      </c>
    </row>
    <row r="89" spans="1:22" x14ac:dyDescent="0.25">
      <c r="A89" t="s">
        <v>22</v>
      </c>
      <c r="B89" t="s">
        <v>66</v>
      </c>
      <c r="C89" t="s">
        <v>838</v>
      </c>
      <c r="D89" t="s">
        <v>840</v>
      </c>
      <c r="E89" t="s">
        <v>902</v>
      </c>
      <c r="G89" t="s">
        <v>1679</v>
      </c>
      <c r="H89" t="s">
        <v>1679</v>
      </c>
      <c r="I89" t="s">
        <v>1700</v>
      </c>
      <c r="J89" t="s">
        <v>1724</v>
      </c>
      <c r="K89" t="s">
        <v>840</v>
      </c>
      <c r="L89" t="s">
        <v>840</v>
      </c>
      <c r="M89" t="s">
        <v>839</v>
      </c>
      <c r="N89" t="s">
        <v>1770</v>
      </c>
      <c r="O89">
        <v>4116.72</v>
      </c>
      <c r="P89" t="s">
        <v>1690</v>
      </c>
      <c r="R89" t="s">
        <v>1771</v>
      </c>
      <c r="T89" t="s">
        <v>1773</v>
      </c>
      <c r="U89">
        <v>0</v>
      </c>
      <c r="V89" t="s">
        <v>1774</v>
      </c>
    </row>
    <row r="90" spans="1:22" x14ac:dyDescent="0.25">
      <c r="A90" t="s">
        <v>22</v>
      </c>
      <c r="B90" t="s">
        <v>67</v>
      </c>
      <c r="C90" t="s">
        <v>838</v>
      </c>
      <c r="D90" t="s">
        <v>840</v>
      </c>
      <c r="E90" t="s">
        <v>903</v>
      </c>
      <c r="F90" t="s">
        <v>1673</v>
      </c>
      <c r="I90" t="s">
        <v>1699</v>
      </c>
      <c r="U90">
        <v>0</v>
      </c>
      <c r="V90" t="s">
        <v>1774</v>
      </c>
    </row>
    <row r="91" spans="1:22" x14ac:dyDescent="0.25">
      <c r="A91" t="s">
        <v>22</v>
      </c>
      <c r="B91" t="s">
        <v>67</v>
      </c>
      <c r="C91" t="s">
        <v>838</v>
      </c>
      <c r="D91" t="s">
        <v>840</v>
      </c>
      <c r="E91" t="s">
        <v>903</v>
      </c>
      <c r="G91" t="s">
        <v>1679</v>
      </c>
      <c r="H91" t="s">
        <v>1679</v>
      </c>
      <c r="I91" t="s">
        <v>1700</v>
      </c>
      <c r="J91" t="s">
        <v>1724</v>
      </c>
      <c r="K91" t="s">
        <v>840</v>
      </c>
      <c r="L91" t="s">
        <v>840</v>
      </c>
      <c r="M91" t="s">
        <v>839</v>
      </c>
      <c r="N91" t="s">
        <v>1770</v>
      </c>
      <c r="O91">
        <v>4116.72</v>
      </c>
      <c r="P91" t="s">
        <v>1690</v>
      </c>
      <c r="R91" t="s">
        <v>1771</v>
      </c>
      <c r="T91" t="s">
        <v>1773</v>
      </c>
      <c r="U91">
        <v>0</v>
      </c>
      <c r="V91" t="s">
        <v>1774</v>
      </c>
    </row>
    <row r="92" spans="1:22" x14ac:dyDescent="0.25">
      <c r="A92" t="s">
        <v>22</v>
      </c>
      <c r="B92" t="s">
        <v>68</v>
      </c>
      <c r="C92" t="s">
        <v>838</v>
      </c>
      <c r="D92" t="s">
        <v>840</v>
      </c>
      <c r="E92" t="s">
        <v>904</v>
      </c>
      <c r="F92" t="s">
        <v>1673</v>
      </c>
      <c r="I92" t="s">
        <v>1699</v>
      </c>
      <c r="U92">
        <v>0</v>
      </c>
      <c r="V92" t="s">
        <v>1774</v>
      </c>
    </row>
    <row r="93" spans="1:22" x14ac:dyDescent="0.25">
      <c r="A93" t="s">
        <v>22</v>
      </c>
      <c r="B93" t="s">
        <v>68</v>
      </c>
      <c r="C93" t="s">
        <v>838</v>
      </c>
      <c r="D93" t="s">
        <v>840</v>
      </c>
      <c r="E93" t="s">
        <v>904</v>
      </c>
      <c r="G93" t="s">
        <v>1679</v>
      </c>
      <c r="H93" t="s">
        <v>1679</v>
      </c>
      <c r="I93" t="s">
        <v>1700</v>
      </c>
      <c r="J93" t="s">
        <v>1724</v>
      </c>
      <c r="K93" t="s">
        <v>840</v>
      </c>
      <c r="L93" t="s">
        <v>840</v>
      </c>
      <c r="M93" t="s">
        <v>839</v>
      </c>
      <c r="N93" t="s">
        <v>1770</v>
      </c>
      <c r="O93">
        <v>4116.72</v>
      </c>
      <c r="P93" t="s">
        <v>1690</v>
      </c>
      <c r="R93" t="s">
        <v>1771</v>
      </c>
      <c r="T93" t="s">
        <v>1773</v>
      </c>
      <c r="U93">
        <v>0</v>
      </c>
      <c r="V93" t="s">
        <v>1774</v>
      </c>
    </row>
    <row r="94" spans="1:22" x14ac:dyDescent="0.25">
      <c r="A94" t="s">
        <v>22</v>
      </c>
      <c r="B94" t="s">
        <v>69</v>
      </c>
      <c r="C94" t="s">
        <v>838</v>
      </c>
      <c r="D94" t="s">
        <v>840</v>
      </c>
      <c r="E94" t="s">
        <v>905</v>
      </c>
      <c r="F94" t="s">
        <v>1673</v>
      </c>
      <c r="I94" t="s">
        <v>1699</v>
      </c>
      <c r="U94">
        <v>0</v>
      </c>
      <c r="V94" t="s">
        <v>1774</v>
      </c>
    </row>
    <row r="95" spans="1:22" x14ac:dyDescent="0.25">
      <c r="A95" t="s">
        <v>22</v>
      </c>
      <c r="B95" t="s">
        <v>69</v>
      </c>
      <c r="C95" t="s">
        <v>838</v>
      </c>
      <c r="D95" t="s">
        <v>840</v>
      </c>
      <c r="E95" t="s">
        <v>905</v>
      </c>
      <c r="G95" t="s">
        <v>1679</v>
      </c>
      <c r="H95" t="s">
        <v>1679</v>
      </c>
      <c r="I95" t="s">
        <v>1700</v>
      </c>
      <c r="J95" t="s">
        <v>1724</v>
      </c>
      <c r="K95" t="s">
        <v>840</v>
      </c>
      <c r="L95" t="s">
        <v>840</v>
      </c>
      <c r="M95" t="s">
        <v>839</v>
      </c>
      <c r="N95" t="s">
        <v>1770</v>
      </c>
      <c r="O95">
        <v>4116.72</v>
      </c>
      <c r="P95" t="s">
        <v>1690</v>
      </c>
      <c r="R95" t="s">
        <v>1771</v>
      </c>
      <c r="T95" t="s">
        <v>1773</v>
      </c>
      <c r="U95">
        <v>0</v>
      </c>
      <c r="V95" t="s">
        <v>1774</v>
      </c>
    </row>
    <row r="96" spans="1:22" x14ac:dyDescent="0.25">
      <c r="A96" t="s">
        <v>22</v>
      </c>
      <c r="B96" t="s">
        <v>70</v>
      </c>
      <c r="C96" t="s">
        <v>838</v>
      </c>
      <c r="D96" t="s">
        <v>840</v>
      </c>
      <c r="E96" t="s">
        <v>906</v>
      </c>
      <c r="F96" t="s">
        <v>1673</v>
      </c>
      <c r="I96" t="s">
        <v>1699</v>
      </c>
      <c r="U96">
        <v>0</v>
      </c>
      <c r="V96" t="s">
        <v>1774</v>
      </c>
    </row>
    <row r="97" spans="1:22" x14ac:dyDescent="0.25">
      <c r="A97" t="s">
        <v>22</v>
      </c>
      <c r="B97" t="s">
        <v>70</v>
      </c>
      <c r="C97" t="s">
        <v>838</v>
      </c>
      <c r="D97" t="s">
        <v>840</v>
      </c>
      <c r="E97" t="s">
        <v>906</v>
      </c>
      <c r="G97" t="s">
        <v>1679</v>
      </c>
      <c r="H97" t="s">
        <v>1679</v>
      </c>
      <c r="I97" t="s">
        <v>1700</v>
      </c>
      <c r="J97" t="s">
        <v>1724</v>
      </c>
      <c r="K97" t="s">
        <v>840</v>
      </c>
      <c r="L97" t="s">
        <v>840</v>
      </c>
      <c r="M97" t="s">
        <v>839</v>
      </c>
      <c r="N97" t="s">
        <v>1770</v>
      </c>
      <c r="O97">
        <v>4116.72</v>
      </c>
      <c r="P97" t="s">
        <v>1690</v>
      </c>
      <c r="R97" t="s">
        <v>1771</v>
      </c>
      <c r="T97" t="s">
        <v>1773</v>
      </c>
      <c r="U97">
        <v>0</v>
      </c>
      <c r="V97" t="s">
        <v>1774</v>
      </c>
    </row>
    <row r="98" spans="1:22" x14ac:dyDescent="0.25">
      <c r="A98" t="s">
        <v>22</v>
      </c>
      <c r="B98" t="s">
        <v>71</v>
      </c>
      <c r="C98" t="s">
        <v>838</v>
      </c>
      <c r="D98" t="s">
        <v>840</v>
      </c>
      <c r="E98" t="s">
        <v>907</v>
      </c>
      <c r="F98" t="s">
        <v>1673</v>
      </c>
      <c r="I98" t="s">
        <v>1699</v>
      </c>
      <c r="U98">
        <v>0</v>
      </c>
      <c r="V98" t="s">
        <v>1774</v>
      </c>
    </row>
    <row r="99" spans="1:22" x14ac:dyDescent="0.25">
      <c r="A99" t="s">
        <v>22</v>
      </c>
      <c r="B99" t="s">
        <v>71</v>
      </c>
      <c r="C99" t="s">
        <v>838</v>
      </c>
      <c r="D99" t="s">
        <v>840</v>
      </c>
      <c r="E99" t="s">
        <v>907</v>
      </c>
      <c r="G99" t="s">
        <v>1679</v>
      </c>
      <c r="H99" t="s">
        <v>1679</v>
      </c>
      <c r="I99" t="s">
        <v>1700</v>
      </c>
      <c r="J99" t="s">
        <v>1724</v>
      </c>
      <c r="K99" t="s">
        <v>840</v>
      </c>
      <c r="L99" t="s">
        <v>840</v>
      </c>
      <c r="M99" t="s">
        <v>839</v>
      </c>
      <c r="N99" t="s">
        <v>1770</v>
      </c>
      <c r="O99">
        <v>4116.72</v>
      </c>
      <c r="P99" t="s">
        <v>1690</v>
      </c>
      <c r="R99" t="s">
        <v>1771</v>
      </c>
      <c r="T99" t="s">
        <v>1773</v>
      </c>
      <c r="U99">
        <v>0</v>
      </c>
      <c r="V99" t="s">
        <v>1774</v>
      </c>
    </row>
    <row r="100" spans="1:22" x14ac:dyDescent="0.25">
      <c r="A100" t="s">
        <v>22</v>
      </c>
      <c r="B100" t="s">
        <v>72</v>
      </c>
      <c r="C100" t="s">
        <v>838</v>
      </c>
      <c r="D100" t="s">
        <v>840</v>
      </c>
      <c r="E100" t="s">
        <v>908</v>
      </c>
      <c r="F100" t="s">
        <v>1673</v>
      </c>
      <c r="I100" t="s">
        <v>1699</v>
      </c>
      <c r="U100">
        <v>0</v>
      </c>
      <c r="V100" t="s">
        <v>1774</v>
      </c>
    </row>
    <row r="101" spans="1:22" x14ac:dyDescent="0.25">
      <c r="A101" t="s">
        <v>22</v>
      </c>
      <c r="B101" t="s">
        <v>72</v>
      </c>
      <c r="C101" t="s">
        <v>838</v>
      </c>
      <c r="D101" t="s">
        <v>840</v>
      </c>
      <c r="E101" t="s">
        <v>908</v>
      </c>
      <c r="G101" t="s">
        <v>1679</v>
      </c>
      <c r="H101" t="s">
        <v>1679</v>
      </c>
      <c r="I101" t="s">
        <v>1700</v>
      </c>
      <c r="J101" t="s">
        <v>1724</v>
      </c>
      <c r="K101" t="s">
        <v>840</v>
      </c>
      <c r="L101" t="s">
        <v>840</v>
      </c>
      <c r="M101" t="s">
        <v>839</v>
      </c>
      <c r="N101" t="s">
        <v>1770</v>
      </c>
      <c r="O101">
        <v>4116.72</v>
      </c>
      <c r="P101" t="s">
        <v>1690</v>
      </c>
      <c r="R101" t="s">
        <v>1771</v>
      </c>
      <c r="T101" t="s">
        <v>1773</v>
      </c>
      <c r="U101">
        <v>0</v>
      </c>
      <c r="V101" t="s">
        <v>1774</v>
      </c>
    </row>
    <row r="102" spans="1:22" x14ac:dyDescent="0.25">
      <c r="A102" t="s">
        <v>22</v>
      </c>
      <c r="B102" t="s">
        <v>73</v>
      </c>
      <c r="C102" t="s">
        <v>838</v>
      </c>
      <c r="D102" t="s">
        <v>840</v>
      </c>
      <c r="E102" t="s">
        <v>909</v>
      </c>
      <c r="F102" t="s">
        <v>1673</v>
      </c>
      <c r="I102" t="s">
        <v>1699</v>
      </c>
      <c r="U102">
        <v>0</v>
      </c>
      <c r="V102" t="s">
        <v>1774</v>
      </c>
    </row>
    <row r="103" spans="1:22" x14ac:dyDescent="0.25">
      <c r="A103" t="s">
        <v>22</v>
      </c>
      <c r="B103" t="s">
        <v>73</v>
      </c>
      <c r="C103" t="s">
        <v>838</v>
      </c>
      <c r="D103" t="s">
        <v>840</v>
      </c>
      <c r="E103" t="s">
        <v>909</v>
      </c>
      <c r="G103" t="s">
        <v>1679</v>
      </c>
      <c r="H103" t="s">
        <v>1679</v>
      </c>
      <c r="I103" t="s">
        <v>1700</v>
      </c>
      <c r="J103" t="s">
        <v>1724</v>
      </c>
      <c r="K103" t="s">
        <v>840</v>
      </c>
      <c r="L103" t="s">
        <v>840</v>
      </c>
      <c r="M103" t="s">
        <v>839</v>
      </c>
      <c r="N103" t="s">
        <v>1770</v>
      </c>
      <c r="O103">
        <v>4116.72</v>
      </c>
      <c r="P103" t="s">
        <v>1690</v>
      </c>
      <c r="R103" t="s">
        <v>1771</v>
      </c>
      <c r="T103" t="s">
        <v>1773</v>
      </c>
      <c r="U103">
        <v>0</v>
      </c>
      <c r="V103" t="s">
        <v>1774</v>
      </c>
    </row>
    <row r="104" spans="1:22" x14ac:dyDescent="0.25">
      <c r="A104" t="s">
        <v>22</v>
      </c>
      <c r="B104" t="s">
        <v>74</v>
      </c>
      <c r="C104" t="s">
        <v>838</v>
      </c>
      <c r="D104" t="s">
        <v>840</v>
      </c>
      <c r="E104" t="s">
        <v>910</v>
      </c>
      <c r="F104" t="s">
        <v>1673</v>
      </c>
      <c r="I104" t="s">
        <v>1699</v>
      </c>
      <c r="U104">
        <v>0</v>
      </c>
      <c r="V104" t="s">
        <v>1774</v>
      </c>
    </row>
    <row r="105" spans="1:22" x14ac:dyDescent="0.25">
      <c r="A105" t="s">
        <v>22</v>
      </c>
      <c r="B105" t="s">
        <v>74</v>
      </c>
      <c r="C105" t="s">
        <v>838</v>
      </c>
      <c r="D105" t="s">
        <v>840</v>
      </c>
      <c r="E105" t="s">
        <v>910</v>
      </c>
      <c r="G105" t="s">
        <v>1679</v>
      </c>
      <c r="H105" t="s">
        <v>1679</v>
      </c>
      <c r="I105" t="s">
        <v>1700</v>
      </c>
      <c r="J105" t="s">
        <v>1724</v>
      </c>
      <c r="K105" t="s">
        <v>840</v>
      </c>
      <c r="L105" t="s">
        <v>840</v>
      </c>
      <c r="M105" t="s">
        <v>839</v>
      </c>
      <c r="N105" t="s">
        <v>1770</v>
      </c>
      <c r="O105">
        <v>4116.72</v>
      </c>
      <c r="P105" t="s">
        <v>1690</v>
      </c>
      <c r="R105" t="s">
        <v>1771</v>
      </c>
      <c r="T105" t="s">
        <v>1773</v>
      </c>
      <c r="U105">
        <v>0</v>
      </c>
      <c r="V105" t="s">
        <v>1774</v>
      </c>
    </row>
    <row r="106" spans="1:22" x14ac:dyDescent="0.25">
      <c r="A106" t="s">
        <v>22</v>
      </c>
      <c r="B106" t="s">
        <v>75</v>
      </c>
      <c r="C106" t="s">
        <v>838</v>
      </c>
      <c r="D106" t="s">
        <v>840</v>
      </c>
      <c r="E106" t="s">
        <v>911</v>
      </c>
      <c r="F106" t="s">
        <v>1673</v>
      </c>
      <c r="I106" t="s">
        <v>1699</v>
      </c>
      <c r="U106">
        <v>0</v>
      </c>
      <c r="V106" t="s">
        <v>1774</v>
      </c>
    </row>
    <row r="107" spans="1:22" x14ac:dyDescent="0.25">
      <c r="A107" t="s">
        <v>22</v>
      </c>
      <c r="B107" t="s">
        <v>75</v>
      </c>
      <c r="C107" t="s">
        <v>838</v>
      </c>
      <c r="D107" t="s">
        <v>840</v>
      </c>
      <c r="E107" t="s">
        <v>911</v>
      </c>
      <c r="G107" t="s">
        <v>1679</v>
      </c>
      <c r="H107" t="s">
        <v>1679</v>
      </c>
      <c r="I107" t="s">
        <v>1700</v>
      </c>
      <c r="J107" t="s">
        <v>1724</v>
      </c>
      <c r="K107" t="s">
        <v>840</v>
      </c>
      <c r="L107" t="s">
        <v>840</v>
      </c>
      <c r="M107" t="s">
        <v>839</v>
      </c>
      <c r="N107" t="s">
        <v>1770</v>
      </c>
      <c r="O107">
        <v>4116.72</v>
      </c>
      <c r="P107" t="s">
        <v>1690</v>
      </c>
      <c r="R107" t="s">
        <v>1771</v>
      </c>
      <c r="T107" t="s">
        <v>1773</v>
      </c>
      <c r="U107">
        <v>0</v>
      </c>
      <c r="V107" t="s">
        <v>1774</v>
      </c>
    </row>
    <row r="108" spans="1:22" x14ac:dyDescent="0.25">
      <c r="A108" t="s">
        <v>22</v>
      </c>
      <c r="B108" t="s">
        <v>76</v>
      </c>
      <c r="C108" t="s">
        <v>838</v>
      </c>
      <c r="D108" t="s">
        <v>840</v>
      </c>
      <c r="E108" t="s">
        <v>912</v>
      </c>
      <c r="F108" t="s">
        <v>1673</v>
      </c>
      <c r="I108" t="s">
        <v>1699</v>
      </c>
      <c r="U108">
        <v>0</v>
      </c>
      <c r="V108" t="s">
        <v>1774</v>
      </c>
    </row>
    <row r="109" spans="1:22" x14ac:dyDescent="0.25">
      <c r="A109" t="s">
        <v>22</v>
      </c>
      <c r="B109" t="s">
        <v>76</v>
      </c>
      <c r="C109" t="s">
        <v>838</v>
      </c>
      <c r="D109" t="s">
        <v>840</v>
      </c>
      <c r="E109" t="s">
        <v>912</v>
      </c>
      <c r="G109" t="s">
        <v>1679</v>
      </c>
      <c r="H109" t="s">
        <v>1679</v>
      </c>
      <c r="I109" t="s">
        <v>1700</v>
      </c>
      <c r="J109" t="s">
        <v>1724</v>
      </c>
      <c r="K109" t="s">
        <v>840</v>
      </c>
      <c r="L109" t="s">
        <v>840</v>
      </c>
      <c r="M109" t="s">
        <v>839</v>
      </c>
      <c r="N109" t="s">
        <v>1770</v>
      </c>
      <c r="O109">
        <v>4116.72</v>
      </c>
      <c r="P109" t="s">
        <v>1690</v>
      </c>
      <c r="R109" t="s">
        <v>1771</v>
      </c>
      <c r="T109" t="s">
        <v>1773</v>
      </c>
      <c r="U109">
        <v>0</v>
      </c>
      <c r="V109" t="s">
        <v>1774</v>
      </c>
    </row>
    <row r="110" spans="1:22" x14ac:dyDescent="0.25">
      <c r="A110" t="s">
        <v>22</v>
      </c>
      <c r="B110" t="s">
        <v>77</v>
      </c>
      <c r="C110" t="s">
        <v>838</v>
      </c>
      <c r="D110" t="s">
        <v>840</v>
      </c>
      <c r="E110" t="s">
        <v>913</v>
      </c>
      <c r="F110" t="s">
        <v>1673</v>
      </c>
      <c r="I110" t="s">
        <v>1699</v>
      </c>
      <c r="U110">
        <v>0</v>
      </c>
      <c r="V110" t="s">
        <v>1774</v>
      </c>
    </row>
    <row r="111" spans="1:22" x14ac:dyDescent="0.25">
      <c r="A111" t="s">
        <v>22</v>
      </c>
      <c r="B111" t="s">
        <v>77</v>
      </c>
      <c r="C111" t="s">
        <v>838</v>
      </c>
      <c r="D111" t="s">
        <v>840</v>
      </c>
      <c r="E111" t="s">
        <v>913</v>
      </c>
      <c r="G111" t="s">
        <v>1679</v>
      </c>
      <c r="H111" t="s">
        <v>1679</v>
      </c>
      <c r="I111" t="s">
        <v>1700</v>
      </c>
      <c r="J111" t="s">
        <v>1724</v>
      </c>
      <c r="K111" t="s">
        <v>840</v>
      </c>
      <c r="L111" t="s">
        <v>840</v>
      </c>
      <c r="M111" t="s">
        <v>839</v>
      </c>
      <c r="N111" t="s">
        <v>1770</v>
      </c>
      <c r="O111">
        <v>4116.72</v>
      </c>
      <c r="P111" t="s">
        <v>1690</v>
      </c>
      <c r="R111" t="s">
        <v>1771</v>
      </c>
      <c r="T111" t="s">
        <v>1773</v>
      </c>
      <c r="U111">
        <v>0</v>
      </c>
      <c r="V111" t="s">
        <v>1774</v>
      </c>
    </row>
    <row r="112" spans="1:22" x14ac:dyDescent="0.25">
      <c r="A112" t="s">
        <v>22</v>
      </c>
      <c r="B112" t="s">
        <v>78</v>
      </c>
      <c r="C112" t="s">
        <v>838</v>
      </c>
      <c r="D112" t="s">
        <v>840</v>
      </c>
      <c r="E112" t="s">
        <v>914</v>
      </c>
      <c r="F112" t="s">
        <v>1673</v>
      </c>
      <c r="I112" t="s">
        <v>1699</v>
      </c>
      <c r="U112">
        <v>0</v>
      </c>
      <c r="V112" t="s">
        <v>1774</v>
      </c>
    </row>
    <row r="113" spans="1:22" x14ac:dyDescent="0.25">
      <c r="A113" t="s">
        <v>22</v>
      </c>
      <c r="B113" t="s">
        <v>78</v>
      </c>
      <c r="C113" t="s">
        <v>838</v>
      </c>
      <c r="D113" t="s">
        <v>840</v>
      </c>
      <c r="E113" t="s">
        <v>914</v>
      </c>
      <c r="G113" t="s">
        <v>1679</v>
      </c>
      <c r="H113" t="s">
        <v>1679</v>
      </c>
      <c r="I113" t="s">
        <v>1700</v>
      </c>
      <c r="J113" t="s">
        <v>1724</v>
      </c>
      <c r="K113" t="s">
        <v>840</v>
      </c>
      <c r="L113" t="s">
        <v>840</v>
      </c>
      <c r="M113" t="s">
        <v>839</v>
      </c>
      <c r="N113" t="s">
        <v>1770</v>
      </c>
      <c r="O113">
        <v>4116.72</v>
      </c>
      <c r="P113" t="s">
        <v>1690</v>
      </c>
      <c r="R113" t="s">
        <v>1771</v>
      </c>
      <c r="T113" t="s">
        <v>1773</v>
      </c>
      <c r="U113">
        <v>0</v>
      </c>
      <c r="V113" t="s">
        <v>1774</v>
      </c>
    </row>
    <row r="114" spans="1:22" x14ac:dyDescent="0.25">
      <c r="A114" t="s">
        <v>22</v>
      </c>
      <c r="B114" t="s">
        <v>79</v>
      </c>
      <c r="C114" t="s">
        <v>838</v>
      </c>
      <c r="D114" t="s">
        <v>840</v>
      </c>
      <c r="E114" t="s">
        <v>915</v>
      </c>
      <c r="F114" t="s">
        <v>1673</v>
      </c>
      <c r="I114" t="s">
        <v>1699</v>
      </c>
      <c r="U114">
        <v>0</v>
      </c>
      <c r="V114" t="s">
        <v>1774</v>
      </c>
    </row>
    <row r="115" spans="1:22" x14ac:dyDescent="0.25">
      <c r="A115" t="s">
        <v>22</v>
      </c>
      <c r="B115" t="s">
        <v>79</v>
      </c>
      <c r="C115" t="s">
        <v>838</v>
      </c>
      <c r="D115" t="s">
        <v>840</v>
      </c>
      <c r="E115" t="s">
        <v>915</v>
      </c>
      <c r="G115" t="s">
        <v>1679</v>
      </c>
      <c r="H115" t="s">
        <v>1679</v>
      </c>
      <c r="I115" t="s">
        <v>1700</v>
      </c>
      <c r="J115" t="s">
        <v>1724</v>
      </c>
      <c r="K115" t="s">
        <v>840</v>
      </c>
      <c r="L115" t="s">
        <v>840</v>
      </c>
      <c r="M115" t="s">
        <v>839</v>
      </c>
      <c r="N115" t="s">
        <v>1770</v>
      </c>
      <c r="O115">
        <v>4116.72</v>
      </c>
      <c r="P115" t="s">
        <v>1690</v>
      </c>
      <c r="R115" t="s">
        <v>1771</v>
      </c>
      <c r="T115" t="s">
        <v>1773</v>
      </c>
      <c r="U115">
        <v>0</v>
      </c>
      <c r="V115" t="s">
        <v>1774</v>
      </c>
    </row>
    <row r="116" spans="1:22" x14ac:dyDescent="0.25">
      <c r="A116" t="s">
        <v>22</v>
      </c>
      <c r="B116" t="s">
        <v>80</v>
      </c>
      <c r="C116" t="s">
        <v>838</v>
      </c>
      <c r="D116" t="s">
        <v>840</v>
      </c>
      <c r="E116" t="s">
        <v>916</v>
      </c>
      <c r="F116" t="s">
        <v>1673</v>
      </c>
      <c r="I116" t="s">
        <v>1699</v>
      </c>
      <c r="U116">
        <v>0</v>
      </c>
      <c r="V116" t="s">
        <v>1774</v>
      </c>
    </row>
    <row r="117" spans="1:22" x14ac:dyDescent="0.25">
      <c r="A117" t="s">
        <v>22</v>
      </c>
      <c r="B117" t="s">
        <v>80</v>
      </c>
      <c r="C117" t="s">
        <v>838</v>
      </c>
      <c r="D117" t="s">
        <v>840</v>
      </c>
      <c r="E117" t="s">
        <v>916</v>
      </c>
      <c r="G117" t="s">
        <v>1679</v>
      </c>
      <c r="H117" t="s">
        <v>1679</v>
      </c>
      <c r="I117" t="s">
        <v>1700</v>
      </c>
      <c r="J117" t="s">
        <v>1724</v>
      </c>
      <c r="K117" t="s">
        <v>840</v>
      </c>
      <c r="L117" t="s">
        <v>840</v>
      </c>
      <c r="M117" t="s">
        <v>839</v>
      </c>
      <c r="N117" t="s">
        <v>1770</v>
      </c>
      <c r="O117">
        <v>4116.72</v>
      </c>
      <c r="P117" t="s">
        <v>1690</v>
      </c>
      <c r="R117" t="s">
        <v>1771</v>
      </c>
      <c r="T117" t="s">
        <v>1773</v>
      </c>
      <c r="U117">
        <v>0</v>
      </c>
      <c r="V117" t="s">
        <v>1774</v>
      </c>
    </row>
    <row r="118" spans="1:22" x14ac:dyDescent="0.25">
      <c r="A118" t="s">
        <v>22</v>
      </c>
      <c r="B118" t="s">
        <v>81</v>
      </c>
      <c r="C118" t="s">
        <v>838</v>
      </c>
      <c r="D118" t="s">
        <v>840</v>
      </c>
      <c r="E118" t="s">
        <v>917</v>
      </c>
      <c r="F118" t="s">
        <v>1673</v>
      </c>
      <c r="I118" t="s">
        <v>1699</v>
      </c>
      <c r="U118">
        <v>0</v>
      </c>
      <c r="V118" t="s">
        <v>1774</v>
      </c>
    </row>
    <row r="119" spans="1:22" x14ac:dyDescent="0.25">
      <c r="A119" t="s">
        <v>22</v>
      </c>
      <c r="B119" t="s">
        <v>81</v>
      </c>
      <c r="C119" t="s">
        <v>838</v>
      </c>
      <c r="D119" t="s">
        <v>840</v>
      </c>
      <c r="E119" t="s">
        <v>917</v>
      </c>
      <c r="G119" t="s">
        <v>1679</v>
      </c>
      <c r="H119" t="s">
        <v>1679</v>
      </c>
      <c r="I119" t="s">
        <v>1700</v>
      </c>
      <c r="J119" t="s">
        <v>1724</v>
      </c>
      <c r="K119" t="s">
        <v>840</v>
      </c>
      <c r="L119" t="s">
        <v>840</v>
      </c>
      <c r="M119" t="s">
        <v>839</v>
      </c>
      <c r="N119" t="s">
        <v>1770</v>
      </c>
      <c r="O119">
        <v>4116.72</v>
      </c>
      <c r="P119" t="s">
        <v>1690</v>
      </c>
      <c r="R119" t="s">
        <v>1771</v>
      </c>
      <c r="T119" t="s">
        <v>1773</v>
      </c>
      <c r="U119">
        <v>0</v>
      </c>
      <c r="V119" t="s">
        <v>1774</v>
      </c>
    </row>
    <row r="120" spans="1:22" x14ac:dyDescent="0.25">
      <c r="A120" t="s">
        <v>22</v>
      </c>
      <c r="B120" t="s">
        <v>82</v>
      </c>
      <c r="C120" t="s">
        <v>838</v>
      </c>
      <c r="D120" t="s">
        <v>840</v>
      </c>
      <c r="E120" t="s">
        <v>918</v>
      </c>
      <c r="F120" t="s">
        <v>1673</v>
      </c>
      <c r="I120" t="s">
        <v>1699</v>
      </c>
      <c r="U120">
        <v>0</v>
      </c>
      <c r="V120" t="s">
        <v>1774</v>
      </c>
    </row>
    <row r="121" spans="1:22" x14ac:dyDescent="0.25">
      <c r="A121" t="s">
        <v>22</v>
      </c>
      <c r="B121" t="s">
        <v>82</v>
      </c>
      <c r="C121" t="s">
        <v>838</v>
      </c>
      <c r="D121" t="s">
        <v>840</v>
      </c>
      <c r="E121" t="s">
        <v>918</v>
      </c>
      <c r="G121" t="s">
        <v>1679</v>
      </c>
      <c r="H121" t="s">
        <v>1679</v>
      </c>
      <c r="I121" t="s">
        <v>1700</v>
      </c>
      <c r="J121" t="s">
        <v>1724</v>
      </c>
      <c r="K121" t="s">
        <v>840</v>
      </c>
      <c r="L121" t="s">
        <v>840</v>
      </c>
      <c r="M121" t="s">
        <v>839</v>
      </c>
      <c r="N121" t="s">
        <v>1770</v>
      </c>
      <c r="O121">
        <v>4116.72</v>
      </c>
      <c r="P121" t="s">
        <v>1690</v>
      </c>
      <c r="R121" t="s">
        <v>1771</v>
      </c>
      <c r="T121" t="s">
        <v>1773</v>
      </c>
      <c r="U121">
        <v>0</v>
      </c>
      <c r="V121" t="s">
        <v>1774</v>
      </c>
    </row>
    <row r="122" spans="1:22" x14ac:dyDescent="0.25">
      <c r="A122" t="s">
        <v>22</v>
      </c>
      <c r="B122" t="s">
        <v>83</v>
      </c>
      <c r="C122" t="s">
        <v>838</v>
      </c>
      <c r="D122" t="s">
        <v>840</v>
      </c>
      <c r="E122" t="s">
        <v>919</v>
      </c>
      <c r="F122" t="s">
        <v>1673</v>
      </c>
      <c r="I122" t="s">
        <v>1699</v>
      </c>
      <c r="U122">
        <v>0</v>
      </c>
      <c r="V122" t="s">
        <v>1774</v>
      </c>
    </row>
    <row r="123" spans="1:22" x14ac:dyDescent="0.25">
      <c r="A123" t="s">
        <v>22</v>
      </c>
      <c r="B123" t="s">
        <v>83</v>
      </c>
      <c r="C123" t="s">
        <v>838</v>
      </c>
      <c r="D123" t="s">
        <v>840</v>
      </c>
      <c r="E123" t="s">
        <v>919</v>
      </c>
      <c r="G123" t="s">
        <v>1679</v>
      </c>
      <c r="H123" t="s">
        <v>1679</v>
      </c>
      <c r="I123" t="s">
        <v>1700</v>
      </c>
      <c r="J123" t="s">
        <v>1724</v>
      </c>
      <c r="K123" t="s">
        <v>840</v>
      </c>
      <c r="L123" t="s">
        <v>840</v>
      </c>
      <c r="M123" t="s">
        <v>839</v>
      </c>
      <c r="N123" t="s">
        <v>1770</v>
      </c>
      <c r="O123">
        <v>4116.72</v>
      </c>
      <c r="P123" t="s">
        <v>1690</v>
      </c>
      <c r="R123" t="s">
        <v>1771</v>
      </c>
      <c r="T123" t="s">
        <v>1773</v>
      </c>
      <c r="U123">
        <v>0</v>
      </c>
      <c r="V123" t="s">
        <v>1774</v>
      </c>
    </row>
    <row r="124" spans="1:22" x14ac:dyDescent="0.25">
      <c r="A124" t="s">
        <v>22</v>
      </c>
      <c r="B124" t="s">
        <v>84</v>
      </c>
      <c r="C124" t="s">
        <v>838</v>
      </c>
      <c r="D124" t="s">
        <v>840</v>
      </c>
      <c r="E124" t="s">
        <v>920</v>
      </c>
      <c r="F124" t="s">
        <v>1673</v>
      </c>
      <c r="I124" t="s">
        <v>1699</v>
      </c>
      <c r="U124">
        <v>0</v>
      </c>
      <c r="V124" t="s">
        <v>1774</v>
      </c>
    </row>
    <row r="125" spans="1:22" x14ac:dyDescent="0.25">
      <c r="A125" t="s">
        <v>22</v>
      </c>
      <c r="B125" t="s">
        <v>84</v>
      </c>
      <c r="C125" t="s">
        <v>838</v>
      </c>
      <c r="D125" t="s">
        <v>840</v>
      </c>
      <c r="E125" t="s">
        <v>920</v>
      </c>
      <c r="G125" t="s">
        <v>1679</v>
      </c>
      <c r="H125" t="s">
        <v>1679</v>
      </c>
      <c r="I125" t="s">
        <v>1700</v>
      </c>
      <c r="J125" t="s">
        <v>1724</v>
      </c>
      <c r="K125" t="s">
        <v>840</v>
      </c>
      <c r="L125" t="s">
        <v>840</v>
      </c>
      <c r="M125" t="s">
        <v>839</v>
      </c>
      <c r="N125" t="s">
        <v>1770</v>
      </c>
      <c r="O125">
        <v>4116.72</v>
      </c>
      <c r="P125" t="s">
        <v>1690</v>
      </c>
      <c r="R125" t="s">
        <v>1771</v>
      </c>
      <c r="T125" t="s">
        <v>1773</v>
      </c>
      <c r="U125">
        <v>0</v>
      </c>
      <c r="V125" t="s">
        <v>1774</v>
      </c>
    </row>
    <row r="126" spans="1:22" x14ac:dyDescent="0.25">
      <c r="A126" t="s">
        <v>22</v>
      </c>
      <c r="B126" t="s">
        <v>85</v>
      </c>
      <c r="C126" t="s">
        <v>838</v>
      </c>
      <c r="D126" t="s">
        <v>840</v>
      </c>
      <c r="E126" t="s">
        <v>921</v>
      </c>
      <c r="F126" t="s">
        <v>1673</v>
      </c>
      <c r="I126" t="s">
        <v>1699</v>
      </c>
      <c r="U126">
        <v>0</v>
      </c>
      <c r="V126" t="s">
        <v>1774</v>
      </c>
    </row>
    <row r="127" spans="1:22" x14ac:dyDescent="0.25">
      <c r="A127" t="s">
        <v>22</v>
      </c>
      <c r="B127" t="s">
        <v>85</v>
      </c>
      <c r="C127" t="s">
        <v>838</v>
      </c>
      <c r="D127" t="s">
        <v>840</v>
      </c>
      <c r="E127" t="s">
        <v>921</v>
      </c>
      <c r="G127" t="s">
        <v>1679</v>
      </c>
      <c r="H127" t="s">
        <v>1679</v>
      </c>
      <c r="I127" t="s">
        <v>1700</v>
      </c>
      <c r="J127" t="s">
        <v>1724</v>
      </c>
      <c r="K127" t="s">
        <v>840</v>
      </c>
      <c r="L127" t="s">
        <v>840</v>
      </c>
      <c r="M127" t="s">
        <v>839</v>
      </c>
      <c r="N127" t="s">
        <v>1770</v>
      </c>
      <c r="O127">
        <v>4116.72</v>
      </c>
      <c r="P127" t="s">
        <v>1690</v>
      </c>
      <c r="R127" t="s">
        <v>1771</v>
      </c>
      <c r="T127" t="s">
        <v>1773</v>
      </c>
      <c r="U127">
        <v>0</v>
      </c>
      <c r="V127" t="s">
        <v>1774</v>
      </c>
    </row>
    <row r="128" spans="1:22" x14ac:dyDescent="0.25">
      <c r="A128" t="s">
        <v>22</v>
      </c>
      <c r="B128" t="s">
        <v>86</v>
      </c>
      <c r="C128" t="s">
        <v>838</v>
      </c>
      <c r="D128" t="s">
        <v>840</v>
      </c>
      <c r="E128" t="s">
        <v>922</v>
      </c>
      <c r="F128" t="s">
        <v>1673</v>
      </c>
      <c r="I128" t="s">
        <v>1699</v>
      </c>
      <c r="U128">
        <v>0</v>
      </c>
      <c r="V128" t="s">
        <v>1774</v>
      </c>
    </row>
    <row r="129" spans="1:22" x14ac:dyDescent="0.25">
      <c r="A129" t="s">
        <v>22</v>
      </c>
      <c r="B129" t="s">
        <v>86</v>
      </c>
      <c r="C129" t="s">
        <v>838</v>
      </c>
      <c r="D129" t="s">
        <v>840</v>
      </c>
      <c r="E129" t="s">
        <v>922</v>
      </c>
      <c r="G129" t="s">
        <v>1679</v>
      </c>
      <c r="H129" t="s">
        <v>1679</v>
      </c>
      <c r="I129" t="s">
        <v>1700</v>
      </c>
      <c r="J129" t="s">
        <v>1724</v>
      </c>
      <c r="K129" t="s">
        <v>840</v>
      </c>
      <c r="L129" t="s">
        <v>840</v>
      </c>
      <c r="M129" t="s">
        <v>839</v>
      </c>
      <c r="N129" t="s">
        <v>1770</v>
      </c>
      <c r="O129">
        <v>4116.72</v>
      </c>
      <c r="P129" t="s">
        <v>1690</v>
      </c>
      <c r="R129" t="s">
        <v>1771</v>
      </c>
      <c r="T129" t="s">
        <v>1773</v>
      </c>
      <c r="U129">
        <v>0</v>
      </c>
      <c r="V129" t="s">
        <v>1774</v>
      </c>
    </row>
    <row r="130" spans="1:22" x14ac:dyDescent="0.25">
      <c r="A130" t="s">
        <v>22</v>
      </c>
      <c r="B130" t="s">
        <v>87</v>
      </c>
      <c r="C130" t="s">
        <v>838</v>
      </c>
      <c r="D130" t="s">
        <v>840</v>
      </c>
      <c r="E130" t="s">
        <v>923</v>
      </c>
      <c r="F130" t="s">
        <v>1673</v>
      </c>
      <c r="I130" t="s">
        <v>1699</v>
      </c>
      <c r="U130">
        <v>0</v>
      </c>
      <c r="V130" t="s">
        <v>1774</v>
      </c>
    </row>
    <row r="131" spans="1:22" x14ac:dyDescent="0.25">
      <c r="A131" t="s">
        <v>22</v>
      </c>
      <c r="B131" t="s">
        <v>87</v>
      </c>
      <c r="C131" t="s">
        <v>838</v>
      </c>
      <c r="D131" t="s">
        <v>840</v>
      </c>
      <c r="E131" t="s">
        <v>923</v>
      </c>
      <c r="G131" t="s">
        <v>1679</v>
      </c>
      <c r="H131" t="s">
        <v>1679</v>
      </c>
      <c r="I131" t="s">
        <v>1700</v>
      </c>
      <c r="J131" t="s">
        <v>1724</v>
      </c>
      <c r="K131" t="s">
        <v>840</v>
      </c>
      <c r="L131" t="s">
        <v>840</v>
      </c>
      <c r="M131" t="s">
        <v>839</v>
      </c>
      <c r="N131" t="s">
        <v>1770</v>
      </c>
      <c r="O131">
        <v>4116.72</v>
      </c>
      <c r="P131" t="s">
        <v>1690</v>
      </c>
      <c r="R131" t="s">
        <v>1771</v>
      </c>
      <c r="T131" t="s">
        <v>1773</v>
      </c>
      <c r="U131">
        <v>0</v>
      </c>
      <c r="V131" t="s">
        <v>1774</v>
      </c>
    </row>
    <row r="132" spans="1:22" x14ac:dyDescent="0.25">
      <c r="A132" t="s">
        <v>22</v>
      </c>
      <c r="B132" t="s">
        <v>88</v>
      </c>
      <c r="C132" t="s">
        <v>838</v>
      </c>
      <c r="D132" t="s">
        <v>840</v>
      </c>
      <c r="E132" t="s">
        <v>924</v>
      </c>
      <c r="F132" t="s">
        <v>1673</v>
      </c>
      <c r="I132" t="s">
        <v>1699</v>
      </c>
      <c r="U132">
        <v>0</v>
      </c>
      <c r="V132" t="s">
        <v>1774</v>
      </c>
    </row>
    <row r="133" spans="1:22" x14ac:dyDescent="0.25">
      <c r="A133" t="s">
        <v>22</v>
      </c>
      <c r="B133" t="s">
        <v>88</v>
      </c>
      <c r="C133" t="s">
        <v>838</v>
      </c>
      <c r="D133" t="s">
        <v>840</v>
      </c>
      <c r="E133" t="s">
        <v>924</v>
      </c>
      <c r="G133" t="s">
        <v>1679</v>
      </c>
      <c r="H133" t="s">
        <v>1679</v>
      </c>
      <c r="I133" t="s">
        <v>1700</v>
      </c>
      <c r="J133" t="s">
        <v>1724</v>
      </c>
      <c r="K133" t="s">
        <v>840</v>
      </c>
      <c r="L133" t="s">
        <v>840</v>
      </c>
      <c r="M133" t="s">
        <v>839</v>
      </c>
      <c r="N133" t="s">
        <v>1770</v>
      </c>
      <c r="O133">
        <v>4116.72</v>
      </c>
      <c r="P133" t="s">
        <v>1690</v>
      </c>
      <c r="R133" t="s">
        <v>1771</v>
      </c>
      <c r="T133" t="s">
        <v>1773</v>
      </c>
      <c r="U133">
        <v>0</v>
      </c>
      <c r="V133" t="s">
        <v>1774</v>
      </c>
    </row>
    <row r="134" spans="1:22" x14ac:dyDescent="0.25">
      <c r="A134" t="s">
        <v>22</v>
      </c>
      <c r="B134" t="s">
        <v>89</v>
      </c>
      <c r="C134" t="s">
        <v>838</v>
      </c>
      <c r="D134" t="s">
        <v>840</v>
      </c>
      <c r="E134" t="s">
        <v>925</v>
      </c>
      <c r="F134" t="s">
        <v>1673</v>
      </c>
      <c r="I134" t="s">
        <v>1699</v>
      </c>
      <c r="U134">
        <v>0</v>
      </c>
      <c r="V134" t="s">
        <v>1774</v>
      </c>
    </row>
    <row r="135" spans="1:22" x14ac:dyDescent="0.25">
      <c r="A135" t="s">
        <v>22</v>
      </c>
      <c r="B135" t="s">
        <v>89</v>
      </c>
      <c r="C135" t="s">
        <v>838</v>
      </c>
      <c r="D135" t="s">
        <v>840</v>
      </c>
      <c r="E135" t="s">
        <v>925</v>
      </c>
      <c r="G135" t="s">
        <v>1679</v>
      </c>
      <c r="H135" t="s">
        <v>1679</v>
      </c>
      <c r="I135" t="s">
        <v>1700</v>
      </c>
      <c r="J135" t="s">
        <v>1724</v>
      </c>
      <c r="K135" t="s">
        <v>840</v>
      </c>
      <c r="L135" t="s">
        <v>840</v>
      </c>
      <c r="M135" t="s">
        <v>839</v>
      </c>
      <c r="N135" t="s">
        <v>1770</v>
      </c>
      <c r="O135">
        <v>4116.72</v>
      </c>
      <c r="P135" t="s">
        <v>1690</v>
      </c>
      <c r="R135" t="s">
        <v>1771</v>
      </c>
      <c r="T135" t="s">
        <v>1773</v>
      </c>
      <c r="U135">
        <v>0</v>
      </c>
      <c r="V135" t="s">
        <v>1774</v>
      </c>
    </row>
    <row r="136" spans="1:22" x14ac:dyDescent="0.25">
      <c r="A136" t="s">
        <v>22</v>
      </c>
      <c r="B136" t="s">
        <v>90</v>
      </c>
      <c r="C136" t="s">
        <v>838</v>
      </c>
      <c r="D136" t="s">
        <v>840</v>
      </c>
      <c r="E136" t="s">
        <v>926</v>
      </c>
      <c r="F136" t="s">
        <v>1673</v>
      </c>
      <c r="I136" t="s">
        <v>1699</v>
      </c>
      <c r="U136">
        <v>0</v>
      </c>
      <c r="V136" t="s">
        <v>1774</v>
      </c>
    </row>
    <row r="137" spans="1:22" x14ac:dyDescent="0.25">
      <c r="A137" t="s">
        <v>22</v>
      </c>
      <c r="B137" t="s">
        <v>90</v>
      </c>
      <c r="C137" t="s">
        <v>838</v>
      </c>
      <c r="D137" t="s">
        <v>840</v>
      </c>
      <c r="E137" t="s">
        <v>926</v>
      </c>
      <c r="G137" t="s">
        <v>1679</v>
      </c>
      <c r="H137" t="s">
        <v>1679</v>
      </c>
      <c r="I137" t="s">
        <v>1700</v>
      </c>
      <c r="J137" t="s">
        <v>1724</v>
      </c>
      <c r="K137" t="s">
        <v>840</v>
      </c>
      <c r="L137" t="s">
        <v>840</v>
      </c>
      <c r="M137" t="s">
        <v>839</v>
      </c>
      <c r="N137" t="s">
        <v>1770</v>
      </c>
      <c r="O137">
        <v>4116.72</v>
      </c>
      <c r="P137" t="s">
        <v>1690</v>
      </c>
      <c r="R137" t="s">
        <v>1771</v>
      </c>
      <c r="T137" t="s">
        <v>1773</v>
      </c>
      <c r="U137">
        <v>0</v>
      </c>
      <c r="V137" t="s">
        <v>1774</v>
      </c>
    </row>
    <row r="138" spans="1:22" x14ac:dyDescent="0.25">
      <c r="A138" t="s">
        <v>22</v>
      </c>
      <c r="B138" t="s">
        <v>91</v>
      </c>
      <c r="C138" t="s">
        <v>838</v>
      </c>
      <c r="D138" t="s">
        <v>840</v>
      </c>
      <c r="E138" t="s">
        <v>927</v>
      </c>
      <c r="F138" t="s">
        <v>1673</v>
      </c>
      <c r="I138" t="s">
        <v>1699</v>
      </c>
      <c r="U138">
        <v>0</v>
      </c>
      <c r="V138" t="s">
        <v>1774</v>
      </c>
    </row>
    <row r="139" spans="1:22" x14ac:dyDescent="0.25">
      <c r="A139" t="s">
        <v>22</v>
      </c>
      <c r="B139" t="s">
        <v>91</v>
      </c>
      <c r="C139" t="s">
        <v>838</v>
      </c>
      <c r="D139" t="s">
        <v>840</v>
      </c>
      <c r="E139" t="s">
        <v>927</v>
      </c>
      <c r="G139" t="s">
        <v>1679</v>
      </c>
      <c r="H139" t="s">
        <v>1679</v>
      </c>
      <c r="I139" t="s">
        <v>1700</v>
      </c>
      <c r="J139" t="s">
        <v>1724</v>
      </c>
      <c r="K139" t="s">
        <v>840</v>
      </c>
      <c r="L139" t="s">
        <v>840</v>
      </c>
      <c r="M139" t="s">
        <v>839</v>
      </c>
      <c r="N139" t="s">
        <v>1770</v>
      </c>
      <c r="O139">
        <v>4116.72</v>
      </c>
      <c r="P139" t="s">
        <v>1690</v>
      </c>
      <c r="R139" t="s">
        <v>1771</v>
      </c>
      <c r="T139" t="s">
        <v>1773</v>
      </c>
      <c r="U139">
        <v>0</v>
      </c>
      <c r="V139" t="s">
        <v>1774</v>
      </c>
    </row>
    <row r="140" spans="1:22" x14ac:dyDescent="0.25">
      <c r="A140" t="s">
        <v>22</v>
      </c>
      <c r="B140" t="s">
        <v>92</v>
      </c>
      <c r="C140" t="s">
        <v>838</v>
      </c>
      <c r="D140" t="s">
        <v>840</v>
      </c>
      <c r="E140" t="s">
        <v>928</v>
      </c>
      <c r="F140" t="s">
        <v>1673</v>
      </c>
      <c r="I140" t="s">
        <v>1699</v>
      </c>
      <c r="U140">
        <v>0</v>
      </c>
      <c r="V140" t="s">
        <v>1774</v>
      </c>
    </row>
    <row r="141" spans="1:22" x14ac:dyDescent="0.25">
      <c r="A141" t="s">
        <v>22</v>
      </c>
      <c r="B141" t="s">
        <v>92</v>
      </c>
      <c r="C141" t="s">
        <v>838</v>
      </c>
      <c r="D141" t="s">
        <v>840</v>
      </c>
      <c r="E141" t="s">
        <v>928</v>
      </c>
      <c r="G141" t="s">
        <v>1679</v>
      </c>
      <c r="H141" t="s">
        <v>1679</v>
      </c>
      <c r="I141" t="s">
        <v>1700</v>
      </c>
      <c r="J141" t="s">
        <v>1724</v>
      </c>
      <c r="K141" t="s">
        <v>840</v>
      </c>
      <c r="L141" t="s">
        <v>840</v>
      </c>
      <c r="M141" t="s">
        <v>839</v>
      </c>
      <c r="N141" t="s">
        <v>1770</v>
      </c>
      <c r="O141">
        <v>4116.72</v>
      </c>
      <c r="P141" t="s">
        <v>1690</v>
      </c>
      <c r="R141" t="s">
        <v>1771</v>
      </c>
      <c r="T141" t="s">
        <v>1773</v>
      </c>
      <c r="U141">
        <v>0</v>
      </c>
      <c r="V141" t="s">
        <v>1774</v>
      </c>
    </row>
    <row r="142" spans="1:22" x14ac:dyDescent="0.25">
      <c r="A142" t="s">
        <v>22</v>
      </c>
      <c r="B142" t="s">
        <v>93</v>
      </c>
      <c r="C142" t="s">
        <v>838</v>
      </c>
      <c r="D142" t="s">
        <v>840</v>
      </c>
      <c r="E142" t="s">
        <v>929</v>
      </c>
      <c r="F142" t="s">
        <v>1673</v>
      </c>
      <c r="I142" t="s">
        <v>1699</v>
      </c>
      <c r="U142">
        <v>0</v>
      </c>
      <c r="V142" t="s">
        <v>1774</v>
      </c>
    </row>
    <row r="143" spans="1:22" x14ac:dyDescent="0.25">
      <c r="A143" t="s">
        <v>22</v>
      </c>
      <c r="B143" t="s">
        <v>93</v>
      </c>
      <c r="C143" t="s">
        <v>838</v>
      </c>
      <c r="D143" t="s">
        <v>840</v>
      </c>
      <c r="E143" t="s">
        <v>929</v>
      </c>
      <c r="G143" t="s">
        <v>1679</v>
      </c>
      <c r="H143" t="s">
        <v>1679</v>
      </c>
      <c r="I143" t="s">
        <v>1700</v>
      </c>
      <c r="J143" t="s">
        <v>1724</v>
      </c>
      <c r="K143" t="s">
        <v>840</v>
      </c>
      <c r="L143" t="s">
        <v>840</v>
      </c>
      <c r="M143" t="s">
        <v>839</v>
      </c>
      <c r="N143" t="s">
        <v>1770</v>
      </c>
      <c r="O143">
        <v>4116.72</v>
      </c>
      <c r="P143" t="s">
        <v>1690</v>
      </c>
      <c r="R143" t="s">
        <v>1771</v>
      </c>
      <c r="T143" t="s">
        <v>1773</v>
      </c>
      <c r="U143">
        <v>0</v>
      </c>
      <c r="V143" t="s">
        <v>1774</v>
      </c>
    </row>
    <row r="144" spans="1:22" x14ac:dyDescent="0.25">
      <c r="A144" t="s">
        <v>22</v>
      </c>
      <c r="B144" t="s">
        <v>94</v>
      </c>
      <c r="C144" t="s">
        <v>838</v>
      </c>
      <c r="D144" t="s">
        <v>840</v>
      </c>
      <c r="E144" t="s">
        <v>930</v>
      </c>
      <c r="F144" t="s">
        <v>1673</v>
      </c>
      <c r="I144" t="s">
        <v>1699</v>
      </c>
      <c r="U144">
        <v>0</v>
      </c>
      <c r="V144" t="s">
        <v>1774</v>
      </c>
    </row>
    <row r="145" spans="1:22" x14ac:dyDescent="0.25">
      <c r="A145" t="s">
        <v>22</v>
      </c>
      <c r="B145" t="s">
        <v>94</v>
      </c>
      <c r="C145" t="s">
        <v>838</v>
      </c>
      <c r="D145" t="s">
        <v>840</v>
      </c>
      <c r="E145" t="s">
        <v>930</v>
      </c>
      <c r="G145" t="s">
        <v>1679</v>
      </c>
      <c r="H145" t="s">
        <v>1679</v>
      </c>
      <c r="I145" t="s">
        <v>1700</v>
      </c>
      <c r="J145" t="s">
        <v>1724</v>
      </c>
      <c r="K145" t="s">
        <v>840</v>
      </c>
      <c r="L145" t="s">
        <v>840</v>
      </c>
      <c r="M145" t="s">
        <v>839</v>
      </c>
      <c r="N145" t="s">
        <v>1770</v>
      </c>
      <c r="O145">
        <v>4116.72</v>
      </c>
      <c r="P145" t="s">
        <v>1690</v>
      </c>
      <c r="R145" t="s">
        <v>1771</v>
      </c>
      <c r="T145" t="s">
        <v>1773</v>
      </c>
      <c r="U145">
        <v>0</v>
      </c>
      <c r="V145" t="s">
        <v>1774</v>
      </c>
    </row>
    <row r="146" spans="1:22" x14ac:dyDescent="0.25">
      <c r="A146" t="s">
        <v>22</v>
      </c>
      <c r="B146" t="s">
        <v>95</v>
      </c>
      <c r="C146" t="s">
        <v>838</v>
      </c>
      <c r="D146" t="s">
        <v>840</v>
      </c>
      <c r="E146" t="s">
        <v>931</v>
      </c>
      <c r="F146" t="s">
        <v>1673</v>
      </c>
      <c r="I146" t="s">
        <v>1699</v>
      </c>
      <c r="U146">
        <v>0</v>
      </c>
      <c r="V146" t="s">
        <v>1774</v>
      </c>
    </row>
    <row r="147" spans="1:22" x14ac:dyDescent="0.25">
      <c r="A147" t="s">
        <v>22</v>
      </c>
      <c r="B147" t="s">
        <v>95</v>
      </c>
      <c r="C147" t="s">
        <v>838</v>
      </c>
      <c r="D147" t="s">
        <v>840</v>
      </c>
      <c r="E147" t="s">
        <v>931</v>
      </c>
      <c r="G147" t="s">
        <v>1679</v>
      </c>
      <c r="H147" t="s">
        <v>1679</v>
      </c>
      <c r="I147" t="s">
        <v>1700</v>
      </c>
      <c r="J147" t="s">
        <v>1724</v>
      </c>
      <c r="K147" t="s">
        <v>840</v>
      </c>
      <c r="L147" t="s">
        <v>840</v>
      </c>
      <c r="M147" t="s">
        <v>839</v>
      </c>
      <c r="N147" t="s">
        <v>1770</v>
      </c>
      <c r="O147">
        <v>4116.72</v>
      </c>
      <c r="P147" t="s">
        <v>1690</v>
      </c>
      <c r="R147" t="s">
        <v>1771</v>
      </c>
      <c r="T147" t="s">
        <v>1773</v>
      </c>
      <c r="U147">
        <v>0</v>
      </c>
      <c r="V147" t="s">
        <v>1774</v>
      </c>
    </row>
    <row r="148" spans="1:22" x14ac:dyDescent="0.25">
      <c r="A148" t="s">
        <v>22</v>
      </c>
      <c r="B148" t="s">
        <v>96</v>
      </c>
      <c r="C148" t="s">
        <v>838</v>
      </c>
      <c r="D148" t="s">
        <v>840</v>
      </c>
      <c r="E148" t="s">
        <v>932</v>
      </c>
      <c r="F148" t="s">
        <v>1673</v>
      </c>
      <c r="I148" t="s">
        <v>1699</v>
      </c>
      <c r="U148">
        <v>0</v>
      </c>
      <c r="V148" t="s">
        <v>1774</v>
      </c>
    </row>
    <row r="149" spans="1:22" x14ac:dyDescent="0.25">
      <c r="A149" t="s">
        <v>22</v>
      </c>
      <c r="B149" t="s">
        <v>96</v>
      </c>
      <c r="C149" t="s">
        <v>838</v>
      </c>
      <c r="D149" t="s">
        <v>840</v>
      </c>
      <c r="E149" t="s">
        <v>932</v>
      </c>
      <c r="G149" t="s">
        <v>1679</v>
      </c>
      <c r="H149" t="s">
        <v>1679</v>
      </c>
      <c r="I149" t="s">
        <v>1700</v>
      </c>
      <c r="J149" t="s">
        <v>1724</v>
      </c>
      <c r="K149" t="s">
        <v>840</v>
      </c>
      <c r="L149" t="s">
        <v>840</v>
      </c>
      <c r="M149" t="s">
        <v>839</v>
      </c>
      <c r="N149" t="s">
        <v>1770</v>
      </c>
      <c r="O149">
        <v>4116.72</v>
      </c>
      <c r="P149" t="s">
        <v>1690</v>
      </c>
      <c r="R149" t="s">
        <v>1771</v>
      </c>
      <c r="T149" t="s">
        <v>1773</v>
      </c>
      <c r="U149">
        <v>0</v>
      </c>
      <c r="V149" t="s">
        <v>1774</v>
      </c>
    </row>
    <row r="150" spans="1:22" x14ac:dyDescent="0.25">
      <c r="A150" t="s">
        <v>22</v>
      </c>
      <c r="B150" t="s">
        <v>97</v>
      </c>
      <c r="C150" t="s">
        <v>838</v>
      </c>
      <c r="D150" t="s">
        <v>840</v>
      </c>
      <c r="E150" t="s">
        <v>933</v>
      </c>
      <c r="F150" t="s">
        <v>1673</v>
      </c>
      <c r="I150" t="s">
        <v>1699</v>
      </c>
      <c r="U150">
        <v>0</v>
      </c>
      <c r="V150" t="s">
        <v>1774</v>
      </c>
    </row>
    <row r="151" spans="1:22" x14ac:dyDescent="0.25">
      <c r="A151" t="s">
        <v>22</v>
      </c>
      <c r="B151" t="s">
        <v>97</v>
      </c>
      <c r="C151" t="s">
        <v>838</v>
      </c>
      <c r="D151" t="s">
        <v>840</v>
      </c>
      <c r="E151" t="s">
        <v>933</v>
      </c>
      <c r="G151" t="s">
        <v>1679</v>
      </c>
      <c r="H151" t="s">
        <v>1679</v>
      </c>
      <c r="I151" t="s">
        <v>1700</v>
      </c>
      <c r="J151" t="s">
        <v>1724</v>
      </c>
      <c r="K151" t="s">
        <v>840</v>
      </c>
      <c r="L151" t="s">
        <v>840</v>
      </c>
      <c r="M151" t="s">
        <v>839</v>
      </c>
      <c r="N151" t="s">
        <v>1770</v>
      </c>
      <c r="O151">
        <v>4116.72</v>
      </c>
      <c r="P151" t="s">
        <v>1690</v>
      </c>
      <c r="R151" t="s">
        <v>1771</v>
      </c>
      <c r="T151" t="s">
        <v>1773</v>
      </c>
      <c r="U151">
        <v>0</v>
      </c>
      <c r="V151" t="s">
        <v>1774</v>
      </c>
    </row>
    <row r="152" spans="1:22" x14ac:dyDescent="0.25">
      <c r="A152" t="s">
        <v>22</v>
      </c>
      <c r="B152" t="s">
        <v>98</v>
      </c>
      <c r="C152" t="s">
        <v>838</v>
      </c>
      <c r="D152" t="s">
        <v>840</v>
      </c>
      <c r="E152" t="s">
        <v>934</v>
      </c>
      <c r="F152" t="s">
        <v>1673</v>
      </c>
      <c r="I152" t="s">
        <v>1699</v>
      </c>
      <c r="U152">
        <v>0</v>
      </c>
      <c r="V152" t="s">
        <v>1774</v>
      </c>
    </row>
    <row r="153" spans="1:22" x14ac:dyDescent="0.25">
      <c r="A153" t="s">
        <v>22</v>
      </c>
      <c r="B153" t="s">
        <v>98</v>
      </c>
      <c r="C153" t="s">
        <v>838</v>
      </c>
      <c r="D153" t="s">
        <v>840</v>
      </c>
      <c r="E153" t="s">
        <v>934</v>
      </c>
      <c r="G153" t="s">
        <v>1679</v>
      </c>
      <c r="H153" t="s">
        <v>1679</v>
      </c>
      <c r="I153" t="s">
        <v>1700</v>
      </c>
      <c r="J153" t="s">
        <v>1724</v>
      </c>
      <c r="K153" t="s">
        <v>840</v>
      </c>
      <c r="L153" t="s">
        <v>840</v>
      </c>
      <c r="M153" t="s">
        <v>839</v>
      </c>
      <c r="N153" t="s">
        <v>1770</v>
      </c>
      <c r="O153">
        <v>4116.72</v>
      </c>
      <c r="P153" t="s">
        <v>1690</v>
      </c>
      <c r="R153" t="s">
        <v>1771</v>
      </c>
      <c r="T153" t="s">
        <v>1773</v>
      </c>
      <c r="U153">
        <v>0</v>
      </c>
      <c r="V153" t="s">
        <v>1774</v>
      </c>
    </row>
    <row r="154" spans="1:22" x14ac:dyDescent="0.25">
      <c r="A154" t="s">
        <v>22</v>
      </c>
      <c r="B154" t="s">
        <v>99</v>
      </c>
      <c r="C154" t="s">
        <v>838</v>
      </c>
      <c r="D154" t="s">
        <v>840</v>
      </c>
      <c r="E154" t="s">
        <v>935</v>
      </c>
      <c r="F154" t="s">
        <v>1673</v>
      </c>
      <c r="I154" t="s">
        <v>1699</v>
      </c>
      <c r="U154">
        <v>0</v>
      </c>
      <c r="V154" t="s">
        <v>1774</v>
      </c>
    </row>
    <row r="155" spans="1:22" x14ac:dyDescent="0.25">
      <c r="A155" t="s">
        <v>22</v>
      </c>
      <c r="B155" t="s">
        <v>99</v>
      </c>
      <c r="C155" t="s">
        <v>838</v>
      </c>
      <c r="D155" t="s">
        <v>840</v>
      </c>
      <c r="E155" t="s">
        <v>935</v>
      </c>
      <c r="G155" t="s">
        <v>1679</v>
      </c>
      <c r="H155" t="s">
        <v>1679</v>
      </c>
      <c r="I155" t="s">
        <v>1700</v>
      </c>
      <c r="J155" t="s">
        <v>1724</v>
      </c>
      <c r="K155" t="s">
        <v>840</v>
      </c>
      <c r="L155" t="s">
        <v>840</v>
      </c>
      <c r="M155" t="s">
        <v>839</v>
      </c>
      <c r="N155" t="s">
        <v>1770</v>
      </c>
      <c r="O155">
        <v>4116.72</v>
      </c>
      <c r="P155" t="s">
        <v>1690</v>
      </c>
      <c r="R155" t="s">
        <v>1771</v>
      </c>
      <c r="T155" t="s">
        <v>1773</v>
      </c>
      <c r="U155">
        <v>0</v>
      </c>
      <c r="V155" t="s">
        <v>1774</v>
      </c>
    </row>
    <row r="156" spans="1:22" x14ac:dyDescent="0.25">
      <c r="A156" t="s">
        <v>22</v>
      </c>
      <c r="B156" t="s">
        <v>100</v>
      </c>
      <c r="C156" t="s">
        <v>838</v>
      </c>
      <c r="D156" t="s">
        <v>840</v>
      </c>
      <c r="E156" t="s">
        <v>936</v>
      </c>
      <c r="F156" t="s">
        <v>1673</v>
      </c>
      <c r="I156" t="s">
        <v>1699</v>
      </c>
      <c r="U156">
        <v>0</v>
      </c>
      <c r="V156" t="s">
        <v>1774</v>
      </c>
    </row>
    <row r="157" spans="1:22" x14ac:dyDescent="0.25">
      <c r="A157" t="s">
        <v>22</v>
      </c>
      <c r="B157" t="s">
        <v>100</v>
      </c>
      <c r="C157" t="s">
        <v>838</v>
      </c>
      <c r="D157" t="s">
        <v>840</v>
      </c>
      <c r="E157" t="s">
        <v>936</v>
      </c>
      <c r="G157" t="s">
        <v>1679</v>
      </c>
      <c r="H157" t="s">
        <v>1679</v>
      </c>
      <c r="I157" t="s">
        <v>1700</v>
      </c>
      <c r="J157" t="s">
        <v>1724</v>
      </c>
      <c r="K157" t="s">
        <v>840</v>
      </c>
      <c r="L157" t="s">
        <v>840</v>
      </c>
      <c r="M157" t="s">
        <v>839</v>
      </c>
      <c r="N157" t="s">
        <v>1770</v>
      </c>
      <c r="O157">
        <v>4116.72</v>
      </c>
      <c r="P157" t="s">
        <v>1690</v>
      </c>
      <c r="R157" t="s">
        <v>1771</v>
      </c>
      <c r="T157" t="s">
        <v>1773</v>
      </c>
      <c r="U157">
        <v>0</v>
      </c>
      <c r="V157" t="s">
        <v>1774</v>
      </c>
    </row>
    <row r="158" spans="1:22" x14ac:dyDescent="0.25">
      <c r="A158" t="s">
        <v>22</v>
      </c>
      <c r="B158" t="s">
        <v>101</v>
      </c>
      <c r="C158" t="s">
        <v>838</v>
      </c>
      <c r="D158" t="s">
        <v>840</v>
      </c>
      <c r="E158" t="s">
        <v>937</v>
      </c>
      <c r="F158" t="s">
        <v>1673</v>
      </c>
      <c r="I158" t="s">
        <v>1699</v>
      </c>
      <c r="U158">
        <v>0</v>
      </c>
      <c r="V158" t="s">
        <v>1774</v>
      </c>
    </row>
    <row r="159" spans="1:22" x14ac:dyDescent="0.25">
      <c r="A159" t="s">
        <v>22</v>
      </c>
      <c r="B159" t="s">
        <v>101</v>
      </c>
      <c r="C159" t="s">
        <v>838</v>
      </c>
      <c r="D159" t="s">
        <v>840</v>
      </c>
      <c r="E159" t="s">
        <v>937</v>
      </c>
      <c r="G159" t="s">
        <v>1679</v>
      </c>
      <c r="H159" t="s">
        <v>1679</v>
      </c>
      <c r="I159" t="s">
        <v>1700</v>
      </c>
      <c r="J159" t="s">
        <v>1724</v>
      </c>
      <c r="K159" t="s">
        <v>840</v>
      </c>
      <c r="L159" t="s">
        <v>840</v>
      </c>
      <c r="M159" t="s">
        <v>839</v>
      </c>
      <c r="N159" t="s">
        <v>1770</v>
      </c>
      <c r="O159">
        <v>4116.72</v>
      </c>
      <c r="P159" t="s">
        <v>1690</v>
      </c>
      <c r="R159" t="s">
        <v>1771</v>
      </c>
      <c r="T159" t="s">
        <v>1773</v>
      </c>
      <c r="U159">
        <v>0</v>
      </c>
      <c r="V159" t="s">
        <v>1774</v>
      </c>
    </row>
    <row r="160" spans="1:22" x14ac:dyDescent="0.25">
      <c r="A160" t="s">
        <v>22</v>
      </c>
      <c r="B160" t="s">
        <v>102</v>
      </c>
      <c r="C160" t="s">
        <v>838</v>
      </c>
      <c r="D160" t="s">
        <v>840</v>
      </c>
      <c r="E160" t="s">
        <v>938</v>
      </c>
      <c r="F160" t="s">
        <v>1673</v>
      </c>
      <c r="I160" t="s">
        <v>1699</v>
      </c>
      <c r="U160">
        <v>0</v>
      </c>
      <c r="V160" t="s">
        <v>1774</v>
      </c>
    </row>
    <row r="161" spans="1:22" x14ac:dyDescent="0.25">
      <c r="A161" t="s">
        <v>22</v>
      </c>
      <c r="B161" t="s">
        <v>102</v>
      </c>
      <c r="C161" t="s">
        <v>838</v>
      </c>
      <c r="D161" t="s">
        <v>840</v>
      </c>
      <c r="E161" t="s">
        <v>938</v>
      </c>
      <c r="G161" t="s">
        <v>1679</v>
      </c>
      <c r="H161" t="s">
        <v>1679</v>
      </c>
      <c r="I161" t="s">
        <v>1700</v>
      </c>
      <c r="J161" t="s">
        <v>1724</v>
      </c>
      <c r="K161" t="s">
        <v>840</v>
      </c>
      <c r="L161" t="s">
        <v>840</v>
      </c>
      <c r="M161" t="s">
        <v>839</v>
      </c>
      <c r="N161" t="s">
        <v>1770</v>
      </c>
      <c r="O161">
        <v>4116.72</v>
      </c>
      <c r="P161" t="s">
        <v>1690</v>
      </c>
      <c r="R161" t="s">
        <v>1771</v>
      </c>
      <c r="T161" t="s">
        <v>1773</v>
      </c>
      <c r="U161">
        <v>0</v>
      </c>
      <c r="V161" t="s">
        <v>1774</v>
      </c>
    </row>
    <row r="162" spans="1:22" x14ac:dyDescent="0.25">
      <c r="A162" t="s">
        <v>22</v>
      </c>
      <c r="B162" t="s">
        <v>103</v>
      </c>
      <c r="C162" t="s">
        <v>838</v>
      </c>
      <c r="D162" t="s">
        <v>840</v>
      </c>
      <c r="E162" t="s">
        <v>939</v>
      </c>
      <c r="F162" t="s">
        <v>1673</v>
      </c>
      <c r="I162" t="s">
        <v>1699</v>
      </c>
      <c r="U162">
        <v>0</v>
      </c>
      <c r="V162" t="s">
        <v>1774</v>
      </c>
    </row>
    <row r="163" spans="1:22" x14ac:dyDescent="0.25">
      <c r="A163" t="s">
        <v>22</v>
      </c>
      <c r="B163" t="s">
        <v>103</v>
      </c>
      <c r="C163" t="s">
        <v>838</v>
      </c>
      <c r="D163" t="s">
        <v>840</v>
      </c>
      <c r="E163" t="s">
        <v>939</v>
      </c>
      <c r="G163" t="s">
        <v>1679</v>
      </c>
      <c r="H163" t="s">
        <v>1679</v>
      </c>
      <c r="I163" t="s">
        <v>1700</v>
      </c>
      <c r="J163" t="s">
        <v>1724</v>
      </c>
      <c r="K163" t="s">
        <v>840</v>
      </c>
      <c r="L163" t="s">
        <v>840</v>
      </c>
      <c r="M163" t="s">
        <v>839</v>
      </c>
      <c r="N163" t="s">
        <v>1770</v>
      </c>
      <c r="O163">
        <v>4116.72</v>
      </c>
      <c r="P163" t="s">
        <v>1690</v>
      </c>
      <c r="R163" t="s">
        <v>1771</v>
      </c>
      <c r="T163" t="s">
        <v>1773</v>
      </c>
      <c r="U163">
        <v>0</v>
      </c>
      <c r="V163" t="s">
        <v>1774</v>
      </c>
    </row>
    <row r="164" spans="1:22" x14ac:dyDescent="0.25">
      <c r="A164" t="s">
        <v>22</v>
      </c>
      <c r="B164" t="s">
        <v>104</v>
      </c>
      <c r="C164" t="s">
        <v>838</v>
      </c>
      <c r="D164" t="s">
        <v>840</v>
      </c>
      <c r="E164" t="s">
        <v>940</v>
      </c>
      <c r="F164" t="s">
        <v>1673</v>
      </c>
      <c r="I164" t="s">
        <v>1699</v>
      </c>
      <c r="U164">
        <v>0</v>
      </c>
      <c r="V164" t="s">
        <v>1774</v>
      </c>
    </row>
    <row r="165" spans="1:22" x14ac:dyDescent="0.25">
      <c r="A165" t="s">
        <v>22</v>
      </c>
      <c r="B165" t="s">
        <v>104</v>
      </c>
      <c r="C165" t="s">
        <v>838</v>
      </c>
      <c r="D165" t="s">
        <v>840</v>
      </c>
      <c r="E165" t="s">
        <v>940</v>
      </c>
      <c r="G165" t="s">
        <v>1679</v>
      </c>
      <c r="H165" t="s">
        <v>1679</v>
      </c>
      <c r="I165" t="s">
        <v>1700</v>
      </c>
      <c r="J165" t="s">
        <v>1724</v>
      </c>
      <c r="K165" t="s">
        <v>840</v>
      </c>
      <c r="L165" t="s">
        <v>840</v>
      </c>
      <c r="M165" t="s">
        <v>839</v>
      </c>
      <c r="N165" t="s">
        <v>1770</v>
      </c>
      <c r="O165">
        <v>4116.72</v>
      </c>
      <c r="P165" t="s">
        <v>1690</v>
      </c>
      <c r="R165" t="s">
        <v>1771</v>
      </c>
      <c r="T165" t="s">
        <v>1773</v>
      </c>
      <c r="U165">
        <v>0</v>
      </c>
      <c r="V165" t="s">
        <v>1774</v>
      </c>
    </row>
    <row r="166" spans="1:22" x14ac:dyDescent="0.25">
      <c r="A166" t="s">
        <v>22</v>
      </c>
      <c r="B166" t="s">
        <v>105</v>
      </c>
      <c r="C166" t="s">
        <v>838</v>
      </c>
      <c r="D166" t="s">
        <v>840</v>
      </c>
      <c r="E166" t="s">
        <v>941</v>
      </c>
      <c r="F166" t="s">
        <v>1673</v>
      </c>
      <c r="I166" t="s">
        <v>1699</v>
      </c>
      <c r="U166">
        <v>0</v>
      </c>
      <c r="V166" t="s">
        <v>1774</v>
      </c>
    </row>
    <row r="167" spans="1:22" x14ac:dyDescent="0.25">
      <c r="A167" t="s">
        <v>22</v>
      </c>
      <c r="B167" t="s">
        <v>105</v>
      </c>
      <c r="C167" t="s">
        <v>838</v>
      </c>
      <c r="D167" t="s">
        <v>840</v>
      </c>
      <c r="E167" t="s">
        <v>941</v>
      </c>
      <c r="G167" t="s">
        <v>1679</v>
      </c>
      <c r="H167" t="s">
        <v>1679</v>
      </c>
      <c r="I167" t="s">
        <v>1700</v>
      </c>
      <c r="J167" t="s">
        <v>1724</v>
      </c>
      <c r="K167" t="s">
        <v>840</v>
      </c>
      <c r="L167" t="s">
        <v>840</v>
      </c>
      <c r="M167" t="s">
        <v>839</v>
      </c>
      <c r="N167" t="s">
        <v>1770</v>
      </c>
      <c r="O167">
        <v>4116.72</v>
      </c>
      <c r="P167" t="s">
        <v>1690</v>
      </c>
      <c r="R167" t="s">
        <v>1771</v>
      </c>
      <c r="T167" t="s">
        <v>1773</v>
      </c>
      <c r="U167">
        <v>0</v>
      </c>
      <c r="V167" t="s">
        <v>1774</v>
      </c>
    </row>
    <row r="168" spans="1:22" x14ac:dyDescent="0.25">
      <c r="A168" t="s">
        <v>22</v>
      </c>
      <c r="B168" t="s">
        <v>106</v>
      </c>
      <c r="C168" t="s">
        <v>838</v>
      </c>
      <c r="D168" t="s">
        <v>840</v>
      </c>
      <c r="E168" t="s">
        <v>942</v>
      </c>
      <c r="F168" t="s">
        <v>1673</v>
      </c>
      <c r="I168" t="s">
        <v>1699</v>
      </c>
      <c r="U168">
        <v>0</v>
      </c>
      <c r="V168" t="s">
        <v>1774</v>
      </c>
    </row>
    <row r="169" spans="1:22" x14ac:dyDescent="0.25">
      <c r="A169" t="s">
        <v>22</v>
      </c>
      <c r="B169" t="s">
        <v>106</v>
      </c>
      <c r="C169" t="s">
        <v>838</v>
      </c>
      <c r="D169" t="s">
        <v>840</v>
      </c>
      <c r="E169" t="s">
        <v>942</v>
      </c>
      <c r="G169" t="s">
        <v>1679</v>
      </c>
      <c r="H169" t="s">
        <v>1679</v>
      </c>
      <c r="I169" t="s">
        <v>1700</v>
      </c>
      <c r="J169" t="s">
        <v>1724</v>
      </c>
      <c r="K169" t="s">
        <v>840</v>
      </c>
      <c r="L169" t="s">
        <v>840</v>
      </c>
      <c r="M169" t="s">
        <v>839</v>
      </c>
      <c r="N169" t="s">
        <v>1770</v>
      </c>
      <c r="O169">
        <v>4116.72</v>
      </c>
      <c r="P169" t="s">
        <v>1690</v>
      </c>
      <c r="R169" t="s">
        <v>1771</v>
      </c>
      <c r="T169" t="s">
        <v>1773</v>
      </c>
      <c r="U169">
        <v>0</v>
      </c>
      <c r="V169" t="s">
        <v>1774</v>
      </c>
    </row>
    <row r="170" spans="1:22" x14ac:dyDescent="0.25">
      <c r="A170" t="s">
        <v>22</v>
      </c>
      <c r="B170" t="s">
        <v>107</v>
      </c>
      <c r="C170" t="s">
        <v>838</v>
      </c>
      <c r="D170" t="s">
        <v>840</v>
      </c>
      <c r="E170" t="s">
        <v>943</v>
      </c>
      <c r="F170" t="s">
        <v>1673</v>
      </c>
      <c r="I170" t="s">
        <v>1699</v>
      </c>
      <c r="U170">
        <v>0</v>
      </c>
      <c r="V170" t="s">
        <v>1774</v>
      </c>
    </row>
    <row r="171" spans="1:22" x14ac:dyDescent="0.25">
      <c r="A171" t="s">
        <v>22</v>
      </c>
      <c r="B171" t="s">
        <v>107</v>
      </c>
      <c r="C171" t="s">
        <v>838</v>
      </c>
      <c r="D171" t="s">
        <v>840</v>
      </c>
      <c r="E171" t="s">
        <v>943</v>
      </c>
      <c r="G171" t="s">
        <v>1679</v>
      </c>
      <c r="H171" t="s">
        <v>1679</v>
      </c>
      <c r="I171" t="s">
        <v>1700</v>
      </c>
      <c r="J171" t="s">
        <v>1724</v>
      </c>
      <c r="K171" t="s">
        <v>840</v>
      </c>
      <c r="L171" t="s">
        <v>840</v>
      </c>
      <c r="M171" t="s">
        <v>839</v>
      </c>
      <c r="N171" t="s">
        <v>1770</v>
      </c>
      <c r="O171">
        <v>4116.72</v>
      </c>
      <c r="P171" t="s">
        <v>1690</v>
      </c>
      <c r="R171" t="s">
        <v>1771</v>
      </c>
      <c r="T171" t="s">
        <v>1773</v>
      </c>
      <c r="U171">
        <v>0</v>
      </c>
      <c r="V171" t="s">
        <v>1774</v>
      </c>
    </row>
    <row r="172" spans="1:22" x14ac:dyDescent="0.25">
      <c r="A172" t="s">
        <v>22</v>
      </c>
      <c r="B172" t="s">
        <v>108</v>
      </c>
      <c r="C172" t="s">
        <v>838</v>
      </c>
      <c r="D172" t="s">
        <v>840</v>
      </c>
      <c r="E172" t="s">
        <v>944</v>
      </c>
      <c r="F172" t="s">
        <v>1673</v>
      </c>
      <c r="I172" t="s">
        <v>1699</v>
      </c>
      <c r="U172">
        <v>0</v>
      </c>
      <c r="V172" t="s">
        <v>1774</v>
      </c>
    </row>
    <row r="173" spans="1:22" x14ac:dyDescent="0.25">
      <c r="A173" t="s">
        <v>22</v>
      </c>
      <c r="B173" t="s">
        <v>108</v>
      </c>
      <c r="C173" t="s">
        <v>838</v>
      </c>
      <c r="D173" t="s">
        <v>840</v>
      </c>
      <c r="E173" t="s">
        <v>944</v>
      </c>
      <c r="G173" t="s">
        <v>1679</v>
      </c>
      <c r="H173" t="s">
        <v>1679</v>
      </c>
      <c r="I173" t="s">
        <v>1700</v>
      </c>
      <c r="J173" t="s">
        <v>1724</v>
      </c>
      <c r="K173" t="s">
        <v>840</v>
      </c>
      <c r="L173" t="s">
        <v>840</v>
      </c>
      <c r="M173" t="s">
        <v>839</v>
      </c>
      <c r="N173" t="s">
        <v>1770</v>
      </c>
      <c r="O173">
        <v>4116.72</v>
      </c>
      <c r="P173" t="s">
        <v>1690</v>
      </c>
      <c r="R173" t="s">
        <v>1771</v>
      </c>
      <c r="T173" t="s">
        <v>1773</v>
      </c>
      <c r="U173">
        <v>0</v>
      </c>
      <c r="V173" t="s">
        <v>1774</v>
      </c>
    </row>
    <row r="174" spans="1:22" x14ac:dyDescent="0.25">
      <c r="A174" t="s">
        <v>22</v>
      </c>
      <c r="B174" t="s">
        <v>109</v>
      </c>
      <c r="C174" t="s">
        <v>838</v>
      </c>
      <c r="D174" t="s">
        <v>840</v>
      </c>
      <c r="E174" t="s">
        <v>945</v>
      </c>
      <c r="F174" t="s">
        <v>1673</v>
      </c>
      <c r="I174" t="s">
        <v>1699</v>
      </c>
      <c r="U174">
        <v>0</v>
      </c>
      <c r="V174" t="s">
        <v>1774</v>
      </c>
    </row>
    <row r="175" spans="1:22" x14ac:dyDescent="0.25">
      <c r="A175" t="s">
        <v>22</v>
      </c>
      <c r="B175" t="s">
        <v>109</v>
      </c>
      <c r="C175" t="s">
        <v>838</v>
      </c>
      <c r="D175" t="s">
        <v>840</v>
      </c>
      <c r="E175" t="s">
        <v>945</v>
      </c>
      <c r="G175" t="s">
        <v>1679</v>
      </c>
      <c r="H175" t="s">
        <v>1679</v>
      </c>
      <c r="I175" t="s">
        <v>1700</v>
      </c>
      <c r="J175" t="s">
        <v>1724</v>
      </c>
      <c r="K175" t="s">
        <v>840</v>
      </c>
      <c r="L175" t="s">
        <v>840</v>
      </c>
      <c r="M175" t="s">
        <v>839</v>
      </c>
      <c r="N175" t="s">
        <v>1770</v>
      </c>
      <c r="O175">
        <v>4116.72</v>
      </c>
      <c r="P175" t="s">
        <v>1690</v>
      </c>
      <c r="R175" t="s">
        <v>1771</v>
      </c>
      <c r="T175" t="s">
        <v>1773</v>
      </c>
      <c r="U175">
        <v>0</v>
      </c>
      <c r="V175" t="s">
        <v>1774</v>
      </c>
    </row>
    <row r="176" spans="1:22" x14ac:dyDescent="0.25">
      <c r="A176" t="s">
        <v>22</v>
      </c>
      <c r="B176" t="s">
        <v>110</v>
      </c>
      <c r="C176" t="s">
        <v>838</v>
      </c>
      <c r="D176" t="s">
        <v>840</v>
      </c>
      <c r="E176" t="s">
        <v>946</v>
      </c>
      <c r="F176" t="s">
        <v>1673</v>
      </c>
      <c r="I176" t="s">
        <v>1699</v>
      </c>
      <c r="U176">
        <v>0</v>
      </c>
      <c r="V176" t="s">
        <v>1774</v>
      </c>
    </row>
    <row r="177" spans="1:22" x14ac:dyDescent="0.25">
      <c r="A177" t="s">
        <v>22</v>
      </c>
      <c r="B177" t="s">
        <v>110</v>
      </c>
      <c r="C177" t="s">
        <v>838</v>
      </c>
      <c r="D177" t="s">
        <v>840</v>
      </c>
      <c r="E177" t="s">
        <v>946</v>
      </c>
      <c r="G177" t="s">
        <v>1679</v>
      </c>
      <c r="H177" t="s">
        <v>1679</v>
      </c>
      <c r="I177" t="s">
        <v>1700</v>
      </c>
      <c r="J177" t="s">
        <v>1724</v>
      </c>
      <c r="K177" t="s">
        <v>840</v>
      </c>
      <c r="L177" t="s">
        <v>840</v>
      </c>
      <c r="M177" t="s">
        <v>839</v>
      </c>
      <c r="N177" t="s">
        <v>1770</v>
      </c>
      <c r="O177">
        <v>4116.72</v>
      </c>
      <c r="P177" t="s">
        <v>1690</v>
      </c>
      <c r="R177" t="s">
        <v>1771</v>
      </c>
      <c r="T177" t="s">
        <v>1773</v>
      </c>
      <c r="U177">
        <v>0</v>
      </c>
      <c r="V177" t="s">
        <v>1774</v>
      </c>
    </row>
    <row r="178" spans="1:22" x14ac:dyDescent="0.25">
      <c r="A178" t="s">
        <v>22</v>
      </c>
      <c r="B178" t="s">
        <v>111</v>
      </c>
      <c r="C178" t="s">
        <v>838</v>
      </c>
      <c r="D178" t="s">
        <v>840</v>
      </c>
      <c r="E178" t="s">
        <v>947</v>
      </c>
      <c r="F178" t="s">
        <v>1673</v>
      </c>
      <c r="I178" t="s">
        <v>1699</v>
      </c>
      <c r="U178">
        <v>0</v>
      </c>
      <c r="V178" t="s">
        <v>1774</v>
      </c>
    </row>
    <row r="179" spans="1:22" x14ac:dyDescent="0.25">
      <c r="A179" t="s">
        <v>22</v>
      </c>
      <c r="B179" t="s">
        <v>111</v>
      </c>
      <c r="C179" t="s">
        <v>838</v>
      </c>
      <c r="D179" t="s">
        <v>840</v>
      </c>
      <c r="E179" t="s">
        <v>947</v>
      </c>
      <c r="G179" t="s">
        <v>1679</v>
      </c>
      <c r="H179" t="s">
        <v>1679</v>
      </c>
      <c r="I179" t="s">
        <v>1700</v>
      </c>
      <c r="J179" t="s">
        <v>1724</v>
      </c>
      <c r="K179" t="s">
        <v>840</v>
      </c>
      <c r="L179" t="s">
        <v>840</v>
      </c>
      <c r="M179" t="s">
        <v>839</v>
      </c>
      <c r="N179" t="s">
        <v>1770</v>
      </c>
      <c r="O179">
        <v>4116.72</v>
      </c>
      <c r="P179" t="s">
        <v>1690</v>
      </c>
      <c r="R179" t="s">
        <v>1771</v>
      </c>
      <c r="T179" t="s">
        <v>1773</v>
      </c>
      <c r="U179">
        <v>0</v>
      </c>
      <c r="V179" t="s">
        <v>1774</v>
      </c>
    </row>
    <row r="180" spans="1:22" x14ac:dyDescent="0.25">
      <c r="A180" t="s">
        <v>22</v>
      </c>
      <c r="B180" t="s">
        <v>112</v>
      </c>
      <c r="C180" t="s">
        <v>838</v>
      </c>
      <c r="D180" t="s">
        <v>840</v>
      </c>
      <c r="E180" t="s">
        <v>948</v>
      </c>
      <c r="F180" t="s">
        <v>1673</v>
      </c>
      <c r="I180" t="s">
        <v>1699</v>
      </c>
      <c r="U180">
        <v>0</v>
      </c>
      <c r="V180" t="s">
        <v>1774</v>
      </c>
    </row>
    <row r="181" spans="1:22" x14ac:dyDescent="0.25">
      <c r="A181" t="s">
        <v>22</v>
      </c>
      <c r="B181" t="s">
        <v>112</v>
      </c>
      <c r="C181" t="s">
        <v>838</v>
      </c>
      <c r="D181" t="s">
        <v>840</v>
      </c>
      <c r="E181" t="s">
        <v>948</v>
      </c>
      <c r="G181" t="s">
        <v>1679</v>
      </c>
      <c r="H181" t="s">
        <v>1679</v>
      </c>
      <c r="I181" t="s">
        <v>1700</v>
      </c>
      <c r="J181" t="s">
        <v>1724</v>
      </c>
      <c r="K181" t="s">
        <v>840</v>
      </c>
      <c r="L181" t="s">
        <v>840</v>
      </c>
      <c r="M181" t="s">
        <v>839</v>
      </c>
      <c r="N181" t="s">
        <v>1770</v>
      </c>
      <c r="O181">
        <v>4116.72</v>
      </c>
      <c r="P181" t="s">
        <v>1690</v>
      </c>
      <c r="R181" t="s">
        <v>1771</v>
      </c>
      <c r="T181" t="s">
        <v>1773</v>
      </c>
      <c r="U181">
        <v>0</v>
      </c>
      <c r="V181" t="s">
        <v>1774</v>
      </c>
    </row>
    <row r="182" spans="1:22" x14ac:dyDescent="0.25">
      <c r="A182" t="s">
        <v>22</v>
      </c>
      <c r="B182" t="s">
        <v>113</v>
      </c>
      <c r="C182" t="s">
        <v>838</v>
      </c>
      <c r="D182" t="s">
        <v>840</v>
      </c>
      <c r="E182" t="s">
        <v>949</v>
      </c>
      <c r="F182" t="s">
        <v>1673</v>
      </c>
      <c r="I182" t="s">
        <v>1699</v>
      </c>
      <c r="U182">
        <v>0</v>
      </c>
      <c r="V182" t="s">
        <v>1774</v>
      </c>
    </row>
    <row r="183" spans="1:22" x14ac:dyDescent="0.25">
      <c r="A183" t="s">
        <v>22</v>
      </c>
      <c r="B183" t="s">
        <v>113</v>
      </c>
      <c r="C183" t="s">
        <v>838</v>
      </c>
      <c r="D183" t="s">
        <v>840</v>
      </c>
      <c r="E183" t="s">
        <v>949</v>
      </c>
      <c r="G183" t="s">
        <v>1679</v>
      </c>
      <c r="H183" t="s">
        <v>1679</v>
      </c>
      <c r="I183" t="s">
        <v>1700</v>
      </c>
      <c r="J183" t="s">
        <v>1724</v>
      </c>
      <c r="K183" t="s">
        <v>840</v>
      </c>
      <c r="L183" t="s">
        <v>840</v>
      </c>
      <c r="M183" t="s">
        <v>839</v>
      </c>
      <c r="N183" t="s">
        <v>1770</v>
      </c>
      <c r="O183">
        <v>4116.72</v>
      </c>
      <c r="P183" t="s">
        <v>1690</v>
      </c>
      <c r="R183" t="s">
        <v>1771</v>
      </c>
      <c r="T183" t="s">
        <v>1773</v>
      </c>
      <c r="U183">
        <v>0</v>
      </c>
      <c r="V183" t="s">
        <v>1774</v>
      </c>
    </row>
    <row r="184" spans="1:22" x14ac:dyDescent="0.25">
      <c r="A184" t="s">
        <v>22</v>
      </c>
      <c r="B184" t="s">
        <v>114</v>
      </c>
      <c r="C184" t="s">
        <v>838</v>
      </c>
      <c r="D184" t="s">
        <v>840</v>
      </c>
      <c r="E184" t="s">
        <v>950</v>
      </c>
      <c r="F184" t="s">
        <v>1673</v>
      </c>
      <c r="I184" t="s">
        <v>1699</v>
      </c>
      <c r="U184">
        <v>0</v>
      </c>
      <c r="V184" t="s">
        <v>1774</v>
      </c>
    </row>
    <row r="185" spans="1:22" x14ac:dyDescent="0.25">
      <c r="A185" t="s">
        <v>22</v>
      </c>
      <c r="B185" t="s">
        <v>114</v>
      </c>
      <c r="C185" t="s">
        <v>838</v>
      </c>
      <c r="D185" t="s">
        <v>840</v>
      </c>
      <c r="E185" t="s">
        <v>950</v>
      </c>
      <c r="G185" t="s">
        <v>1679</v>
      </c>
      <c r="H185" t="s">
        <v>1679</v>
      </c>
      <c r="I185" t="s">
        <v>1700</v>
      </c>
      <c r="J185" t="s">
        <v>1724</v>
      </c>
      <c r="K185" t="s">
        <v>840</v>
      </c>
      <c r="L185" t="s">
        <v>840</v>
      </c>
      <c r="M185" t="s">
        <v>839</v>
      </c>
      <c r="N185" t="s">
        <v>1770</v>
      </c>
      <c r="O185">
        <v>4116.72</v>
      </c>
      <c r="P185" t="s">
        <v>1690</v>
      </c>
      <c r="R185" t="s">
        <v>1771</v>
      </c>
      <c r="T185" t="s">
        <v>1773</v>
      </c>
      <c r="U185">
        <v>0</v>
      </c>
      <c r="V185" t="s">
        <v>1774</v>
      </c>
    </row>
    <row r="186" spans="1:22" x14ac:dyDescent="0.25">
      <c r="A186" t="s">
        <v>22</v>
      </c>
      <c r="B186" t="s">
        <v>115</v>
      </c>
      <c r="C186" t="s">
        <v>838</v>
      </c>
      <c r="D186" t="s">
        <v>840</v>
      </c>
      <c r="E186" t="s">
        <v>951</v>
      </c>
      <c r="F186" t="s">
        <v>1673</v>
      </c>
      <c r="I186" t="s">
        <v>1699</v>
      </c>
      <c r="U186">
        <v>0</v>
      </c>
      <c r="V186" t="s">
        <v>1774</v>
      </c>
    </row>
    <row r="187" spans="1:22" x14ac:dyDescent="0.25">
      <c r="A187" t="s">
        <v>22</v>
      </c>
      <c r="B187" t="s">
        <v>115</v>
      </c>
      <c r="C187" t="s">
        <v>838</v>
      </c>
      <c r="D187" t="s">
        <v>840</v>
      </c>
      <c r="E187" t="s">
        <v>951</v>
      </c>
      <c r="G187" t="s">
        <v>1679</v>
      </c>
      <c r="H187" t="s">
        <v>1679</v>
      </c>
      <c r="I187" t="s">
        <v>1700</v>
      </c>
      <c r="J187" t="s">
        <v>1724</v>
      </c>
      <c r="K187" t="s">
        <v>840</v>
      </c>
      <c r="L187" t="s">
        <v>840</v>
      </c>
      <c r="M187" t="s">
        <v>839</v>
      </c>
      <c r="N187" t="s">
        <v>1770</v>
      </c>
      <c r="O187">
        <v>4116.72</v>
      </c>
      <c r="P187" t="s">
        <v>1690</v>
      </c>
      <c r="R187" t="s">
        <v>1771</v>
      </c>
      <c r="T187" t="s">
        <v>1773</v>
      </c>
      <c r="U187">
        <v>0</v>
      </c>
      <c r="V187" t="s">
        <v>1774</v>
      </c>
    </row>
    <row r="188" spans="1:22" x14ac:dyDescent="0.25">
      <c r="A188" t="s">
        <v>22</v>
      </c>
      <c r="B188" t="s">
        <v>116</v>
      </c>
      <c r="C188" t="s">
        <v>838</v>
      </c>
      <c r="D188" t="s">
        <v>840</v>
      </c>
      <c r="E188" t="s">
        <v>952</v>
      </c>
      <c r="F188" t="s">
        <v>1673</v>
      </c>
      <c r="I188" t="s">
        <v>1699</v>
      </c>
      <c r="U188">
        <v>0</v>
      </c>
      <c r="V188" t="s">
        <v>1774</v>
      </c>
    </row>
    <row r="189" spans="1:22" x14ac:dyDescent="0.25">
      <c r="A189" t="s">
        <v>22</v>
      </c>
      <c r="B189" t="s">
        <v>116</v>
      </c>
      <c r="C189" t="s">
        <v>838</v>
      </c>
      <c r="D189" t="s">
        <v>840</v>
      </c>
      <c r="E189" t="s">
        <v>952</v>
      </c>
      <c r="G189" t="s">
        <v>1679</v>
      </c>
      <c r="H189" t="s">
        <v>1679</v>
      </c>
      <c r="I189" t="s">
        <v>1700</v>
      </c>
      <c r="J189" t="s">
        <v>1724</v>
      </c>
      <c r="K189" t="s">
        <v>840</v>
      </c>
      <c r="L189" t="s">
        <v>840</v>
      </c>
      <c r="M189" t="s">
        <v>839</v>
      </c>
      <c r="N189" t="s">
        <v>1770</v>
      </c>
      <c r="O189">
        <v>4116.72</v>
      </c>
      <c r="P189" t="s">
        <v>1690</v>
      </c>
      <c r="R189" t="s">
        <v>1771</v>
      </c>
      <c r="T189" t="s">
        <v>1773</v>
      </c>
      <c r="U189">
        <v>0</v>
      </c>
      <c r="V189" t="s">
        <v>1774</v>
      </c>
    </row>
    <row r="190" spans="1:22" x14ac:dyDescent="0.25">
      <c r="A190" t="s">
        <v>22</v>
      </c>
      <c r="B190" t="s">
        <v>117</v>
      </c>
      <c r="C190" t="s">
        <v>838</v>
      </c>
      <c r="D190" t="s">
        <v>840</v>
      </c>
      <c r="E190" t="s">
        <v>953</v>
      </c>
      <c r="F190" t="s">
        <v>1673</v>
      </c>
      <c r="I190" t="s">
        <v>1699</v>
      </c>
      <c r="U190">
        <v>0</v>
      </c>
      <c r="V190" t="s">
        <v>1774</v>
      </c>
    </row>
    <row r="191" spans="1:22" x14ac:dyDescent="0.25">
      <c r="A191" t="s">
        <v>22</v>
      </c>
      <c r="B191" t="s">
        <v>117</v>
      </c>
      <c r="C191" t="s">
        <v>838</v>
      </c>
      <c r="D191" t="s">
        <v>840</v>
      </c>
      <c r="E191" t="s">
        <v>953</v>
      </c>
      <c r="G191" t="s">
        <v>1679</v>
      </c>
      <c r="H191" t="s">
        <v>1679</v>
      </c>
      <c r="I191" t="s">
        <v>1700</v>
      </c>
      <c r="J191" t="s">
        <v>1724</v>
      </c>
      <c r="K191" t="s">
        <v>840</v>
      </c>
      <c r="L191" t="s">
        <v>840</v>
      </c>
      <c r="M191" t="s">
        <v>839</v>
      </c>
      <c r="N191" t="s">
        <v>1770</v>
      </c>
      <c r="O191">
        <v>4116.72</v>
      </c>
      <c r="P191" t="s">
        <v>1690</v>
      </c>
      <c r="R191" t="s">
        <v>1771</v>
      </c>
      <c r="T191" t="s">
        <v>1773</v>
      </c>
      <c r="U191">
        <v>0</v>
      </c>
      <c r="V191" t="s">
        <v>1774</v>
      </c>
    </row>
    <row r="192" spans="1:22" x14ac:dyDescent="0.25">
      <c r="A192" t="s">
        <v>22</v>
      </c>
      <c r="B192" t="s">
        <v>118</v>
      </c>
      <c r="C192" t="s">
        <v>838</v>
      </c>
      <c r="D192" t="s">
        <v>840</v>
      </c>
      <c r="E192" t="s">
        <v>954</v>
      </c>
      <c r="F192" t="s">
        <v>1673</v>
      </c>
      <c r="I192" t="s">
        <v>1699</v>
      </c>
      <c r="U192">
        <v>0</v>
      </c>
      <c r="V192" t="s">
        <v>1774</v>
      </c>
    </row>
    <row r="193" spans="1:22" x14ac:dyDescent="0.25">
      <c r="A193" t="s">
        <v>22</v>
      </c>
      <c r="B193" t="s">
        <v>118</v>
      </c>
      <c r="C193" t="s">
        <v>838</v>
      </c>
      <c r="D193" t="s">
        <v>840</v>
      </c>
      <c r="E193" t="s">
        <v>954</v>
      </c>
      <c r="G193" t="s">
        <v>1679</v>
      </c>
      <c r="H193" t="s">
        <v>1679</v>
      </c>
      <c r="I193" t="s">
        <v>1700</v>
      </c>
      <c r="J193" t="s">
        <v>1724</v>
      </c>
      <c r="K193" t="s">
        <v>840</v>
      </c>
      <c r="L193" t="s">
        <v>840</v>
      </c>
      <c r="M193" t="s">
        <v>839</v>
      </c>
      <c r="N193" t="s">
        <v>1770</v>
      </c>
      <c r="O193">
        <v>4116.72</v>
      </c>
      <c r="P193" t="s">
        <v>1690</v>
      </c>
      <c r="R193" t="s">
        <v>1771</v>
      </c>
      <c r="T193" t="s">
        <v>1773</v>
      </c>
      <c r="U193">
        <v>0</v>
      </c>
      <c r="V193" t="s">
        <v>1774</v>
      </c>
    </row>
    <row r="194" spans="1:22" x14ac:dyDescent="0.25">
      <c r="A194" t="s">
        <v>22</v>
      </c>
      <c r="B194" t="s">
        <v>119</v>
      </c>
      <c r="C194" t="s">
        <v>838</v>
      </c>
      <c r="D194" t="s">
        <v>840</v>
      </c>
      <c r="E194" t="s">
        <v>955</v>
      </c>
      <c r="F194" t="s">
        <v>1673</v>
      </c>
      <c r="I194" t="s">
        <v>1699</v>
      </c>
      <c r="U194">
        <v>0</v>
      </c>
      <c r="V194" t="s">
        <v>1774</v>
      </c>
    </row>
    <row r="195" spans="1:22" x14ac:dyDescent="0.25">
      <c r="A195" t="s">
        <v>22</v>
      </c>
      <c r="B195" t="s">
        <v>119</v>
      </c>
      <c r="C195" t="s">
        <v>838</v>
      </c>
      <c r="D195" t="s">
        <v>840</v>
      </c>
      <c r="E195" t="s">
        <v>955</v>
      </c>
      <c r="G195" t="s">
        <v>1679</v>
      </c>
      <c r="H195" t="s">
        <v>1679</v>
      </c>
      <c r="I195" t="s">
        <v>1700</v>
      </c>
      <c r="J195" t="s">
        <v>1724</v>
      </c>
      <c r="K195" t="s">
        <v>840</v>
      </c>
      <c r="L195" t="s">
        <v>840</v>
      </c>
      <c r="M195" t="s">
        <v>839</v>
      </c>
      <c r="N195" t="s">
        <v>1770</v>
      </c>
      <c r="O195">
        <v>4116.72</v>
      </c>
      <c r="P195" t="s">
        <v>1690</v>
      </c>
      <c r="R195" t="s">
        <v>1771</v>
      </c>
      <c r="T195" t="s">
        <v>1773</v>
      </c>
      <c r="U195">
        <v>0</v>
      </c>
      <c r="V195" t="s">
        <v>1774</v>
      </c>
    </row>
    <row r="196" spans="1:22" x14ac:dyDescent="0.25">
      <c r="A196" t="s">
        <v>22</v>
      </c>
      <c r="B196" t="s">
        <v>120</v>
      </c>
      <c r="C196" t="s">
        <v>838</v>
      </c>
      <c r="D196" t="s">
        <v>840</v>
      </c>
      <c r="E196" t="s">
        <v>956</v>
      </c>
      <c r="F196" t="s">
        <v>1673</v>
      </c>
      <c r="I196" t="s">
        <v>1699</v>
      </c>
      <c r="U196">
        <v>0</v>
      </c>
      <c r="V196" t="s">
        <v>1774</v>
      </c>
    </row>
    <row r="197" spans="1:22" x14ac:dyDescent="0.25">
      <c r="A197" t="s">
        <v>22</v>
      </c>
      <c r="B197" t="s">
        <v>120</v>
      </c>
      <c r="C197" t="s">
        <v>838</v>
      </c>
      <c r="D197" t="s">
        <v>840</v>
      </c>
      <c r="E197" t="s">
        <v>956</v>
      </c>
      <c r="G197" t="s">
        <v>1679</v>
      </c>
      <c r="H197" t="s">
        <v>1679</v>
      </c>
      <c r="I197" t="s">
        <v>1700</v>
      </c>
      <c r="J197" t="s">
        <v>1724</v>
      </c>
      <c r="K197" t="s">
        <v>840</v>
      </c>
      <c r="L197" t="s">
        <v>840</v>
      </c>
      <c r="M197" t="s">
        <v>839</v>
      </c>
      <c r="N197" t="s">
        <v>1770</v>
      </c>
      <c r="O197">
        <v>4116.72</v>
      </c>
      <c r="P197" t="s">
        <v>1690</v>
      </c>
      <c r="R197" t="s">
        <v>1771</v>
      </c>
      <c r="T197" t="s">
        <v>1773</v>
      </c>
      <c r="U197">
        <v>0</v>
      </c>
      <c r="V197" t="s">
        <v>1774</v>
      </c>
    </row>
    <row r="198" spans="1:22" x14ac:dyDescent="0.25">
      <c r="A198" t="s">
        <v>22</v>
      </c>
      <c r="B198" t="s">
        <v>121</v>
      </c>
      <c r="C198" t="s">
        <v>838</v>
      </c>
      <c r="D198" t="s">
        <v>840</v>
      </c>
      <c r="E198" t="s">
        <v>957</v>
      </c>
      <c r="F198" t="s">
        <v>1673</v>
      </c>
      <c r="I198" t="s">
        <v>1699</v>
      </c>
      <c r="U198">
        <v>0</v>
      </c>
      <c r="V198" t="s">
        <v>1774</v>
      </c>
    </row>
    <row r="199" spans="1:22" x14ac:dyDescent="0.25">
      <c r="A199" t="s">
        <v>22</v>
      </c>
      <c r="B199" t="s">
        <v>121</v>
      </c>
      <c r="C199" t="s">
        <v>838</v>
      </c>
      <c r="D199" t="s">
        <v>840</v>
      </c>
      <c r="E199" t="s">
        <v>957</v>
      </c>
      <c r="G199" t="s">
        <v>1679</v>
      </c>
      <c r="H199" t="s">
        <v>1679</v>
      </c>
      <c r="I199" t="s">
        <v>1700</v>
      </c>
      <c r="J199" t="s">
        <v>1724</v>
      </c>
      <c r="K199" t="s">
        <v>840</v>
      </c>
      <c r="L199" t="s">
        <v>840</v>
      </c>
      <c r="M199" t="s">
        <v>839</v>
      </c>
      <c r="N199" t="s">
        <v>1770</v>
      </c>
      <c r="O199">
        <v>4116.72</v>
      </c>
      <c r="P199" t="s">
        <v>1690</v>
      </c>
      <c r="R199" t="s">
        <v>1771</v>
      </c>
      <c r="T199" t="s">
        <v>1773</v>
      </c>
      <c r="U199">
        <v>0</v>
      </c>
      <c r="V199" t="s">
        <v>1774</v>
      </c>
    </row>
    <row r="200" spans="1:22" x14ac:dyDescent="0.25">
      <c r="A200" t="s">
        <v>22</v>
      </c>
      <c r="B200" t="s">
        <v>122</v>
      </c>
      <c r="C200" t="s">
        <v>838</v>
      </c>
      <c r="D200" t="s">
        <v>840</v>
      </c>
      <c r="E200" t="s">
        <v>958</v>
      </c>
      <c r="F200" t="s">
        <v>1673</v>
      </c>
      <c r="I200" t="s">
        <v>1699</v>
      </c>
      <c r="U200">
        <v>0</v>
      </c>
      <c r="V200" t="s">
        <v>1774</v>
      </c>
    </row>
    <row r="201" spans="1:22" x14ac:dyDescent="0.25">
      <c r="A201" t="s">
        <v>22</v>
      </c>
      <c r="B201" t="s">
        <v>122</v>
      </c>
      <c r="C201" t="s">
        <v>838</v>
      </c>
      <c r="D201" t="s">
        <v>840</v>
      </c>
      <c r="E201" t="s">
        <v>958</v>
      </c>
      <c r="G201" t="s">
        <v>1679</v>
      </c>
      <c r="H201" t="s">
        <v>1679</v>
      </c>
      <c r="I201" t="s">
        <v>1700</v>
      </c>
      <c r="J201" t="s">
        <v>1724</v>
      </c>
      <c r="K201" t="s">
        <v>840</v>
      </c>
      <c r="L201" t="s">
        <v>840</v>
      </c>
      <c r="M201" t="s">
        <v>839</v>
      </c>
      <c r="N201" t="s">
        <v>1770</v>
      </c>
      <c r="O201">
        <v>4116.72</v>
      </c>
      <c r="P201" t="s">
        <v>1690</v>
      </c>
      <c r="R201" t="s">
        <v>1771</v>
      </c>
      <c r="T201" t="s">
        <v>1773</v>
      </c>
      <c r="U201">
        <v>0</v>
      </c>
      <c r="V201" t="s">
        <v>1774</v>
      </c>
    </row>
    <row r="202" spans="1:22" x14ac:dyDescent="0.25">
      <c r="A202" t="s">
        <v>22</v>
      </c>
      <c r="B202" t="s">
        <v>123</v>
      </c>
      <c r="C202" t="s">
        <v>838</v>
      </c>
      <c r="D202" t="s">
        <v>840</v>
      </c>
      <c r="E202" t="s">
        <v>959</v>
      </c>
      <c r="F202" t="s">
        <v>1673</v>
      </c>
      <c r="I202" t="s">
        <v>1699</v>
      </c>
      <c r="U202">
        <v>0</v>
      </c>
      <c r="V202" t="s">
        <v>1774</v>
      </c>
    </row>
    <row r="203" spans="1:22" x14ac:dyDescent="0.25">
      <c r="A203" t="s">
        <v>22</v>
      </c>
      <c r="B203" t="s">
        <v>123</v>
      </c>
      <c r="C203" t="s">
        <v>838</v>
      </c>
      <c r="D203" t="s">
        <v>840</v>
      </c>
      <c r="E203" t="s">
        <v>959</v>
      </c>
      <c r="G203" t="s">
        <v>1679</v>
      </c>
      <c r="H203" t="s">
        <v>1679</v>
      </c>
      <c r="I203" t="s">
        <v>1700</v>
      </c>
      <c r="J203" t="s">
        <v>1724</v>
      </c>
      <c r="K203" t="s">
        <v>840</v>
      </c>
      <c r="L203" t="s">
        <v>840</v>
      </c>
      <c r="M203" t="s">
        <v>839</v>
      </c>
      <c r="N203" t="s">
        <v>1770</v>
      </c>
      <c r="O203">
        <v>4116.72</v>
      </c>
      <c r="P203" t="s">
        <v>1690</v>
      </c>
      <c r="R203" t="s">
        <v>1771</v>
      </c>
      <c r="T203" t="s">
        <v>1773</v>
      </c>
      <c r="U203">
        <v>0</v>
      </c>
      <c r="V203" t="s">
        <v>1774</v>
      </c>
    </row>
    <row r="204" spans="1:22" x14ac:dyDescent="0.25">
      <c r="A204" t="s">
        <v>22</v>
      </c>
      <c r="B204" t="s">
        <v>124</v>
      </c>
      <c r="C204" t="s">
        <v>838</v>
      </c>
      <c r="D204" t="s">
        <v>840</v>
      </c>
      <c r="E204" t="s">
        <v>960</v>
      </c>
      <c r="F204" t="s">
        <v>1673</v>
      </c>
      <c r="I204" t="s">
        <v>1699</v>
      </c>
      <c r="U204">
        <v>0</v>
      </c>
      <c r="V204" t="s">
        <v>1774</v>
      </c>
    </row>
    <row r="205" spans="1:22" x14ac:dyDescent="0.25">
      <c r="A205" t="s">
        <v>22</v>
      </c>
      <c r="B205" t="s">
        <v>124</v>
      </c>
      <c r="C205" t="s">
        <v>838</v>
      </c>
      <c r="D205" t="s">
        <v>840</v>
      </c>
      <c r="E205" t="s">
        <v>960</v>
      </c>
      <c r="G205" t="s">
        <v>1679</v>
      </c>
      <c r="H205" t="s">
        <v>1679</v>
      </c>
      <c r="I205" t="s">
        <v>1700</v>
      </c>
      <c r="J205" t="s">
        <v>1724</v>
      </c>
      <c r="K205" t="s">
        <v>840</v>
      </c>
      <c r="L205" t="s">
        <v>840</v>
      </c>
      <c r="M205" t="s">
        <v>839</v>
      </c>
      <c r="N205" t="s">
        <v>1770</v>
      </c>
      <c r="O205">
        <v>4116.72</v>
      </c>
      <c r="P205" t="s">
        <v>1690</v>
      </c>
      <c r="R205" t="s">
        <v>1771</v>
      </c>
      <c r="T205" t="s">
        <v>1773</v>
      </c>
      <c r="U205">
        <v>0</v>
      </c>
      <c r="V205" t="s">
        <v>1774</v>
      </c>
    </row>
    <row r="206" spans="1:22" x14ac:dyDescent="0.25">
      <c r="A206" t="s">
        <v>22</v>
      </c>
      <c r="B206" t="s">
        <v>125</v>
      </c>
      <c r="C206" t="s">
        <v>838</v>
      </c>
      <c r="D206" t="s">
        <v>840</v>
      </c>
      <c r="E206" t="s">
        <v>961</v>
      </c>
      <c r="F206" t="s">
        <v>1673</v>
      </c>
      <c r="I206" t="s">
        <v>1699</v>
      </c>
      <c r="U206">
        <v>0</v>
      </c>
      <c r="V206" t="s">
        <v>1774</v>
      </c>
    </row>
    <row r="207" spans="1:22" x14ac:dyDescent="0.25">
      <c r="A207" t="s">
        <v>22</v>
      </c>
      <c r="B207" t="s">
        <v>125</v>
      </c>
      <c r="C207" t="s">
        <v>838</v>
      </c>
      <c r="D207" t="s">
        <v>840</v>
      </c>
      <c r="E207" t="s">
        <v>961</v>
      </c>
      <c r="G207" t="s">
        <v>1679</v>
      </c>
      <c r="H207" t="s">
        <v>1679</v>
      </c>
      <c r="I207" t="s">
        <v>1700</v>
      </c>
      <c r="J207" t="s">
        <v>1724</v>
      </c>
      <c r="K207" t="s">
        <v>840</v>
      </c>
      <c r="L207" t="s">
        <v>840</v>
      </c>
      <c r="M207" t="s">
        <v>839</v>
      </c>
      <c r="N207" t="s">
        <v>1770</v>
      </c>
      <c r="O207">
        <v>4116.72</v>
      </c>
      <c r="P207" t="s">
        <v>1690</v>
      </c>
      <c r="R207" t="s">
        <v>1771</v>
      </c>
      <c r="T207" t="s">
        <v>1773</v>
      </c>
      <c r="U207">
        <v>0</v>
      </c>
      <c r="V207" t="s">
        <v>1774</v>
      </c>
    </row>
    <row r="208" spans="1:22" x14ac:dyDescent="0.25">
      <c r="A208" t="s">
        <v>22</v>
      </c>
      <c r="B208" t="s">
        <v>126</v>
      </c>
      <c r="C208" t="s">
        <v>838</v>
      </c>
      <c r="D208" t="s">
        <v>840</v>
      </c>
      <c r="E208" t="s">
        <v>962</v>
      </c>
      <c r="F208" t="s">
        <v>1673</v>
      </c>
      <c r="I208" t="s">
        <v>1699</v>
      </c>
      <c r="U208">
        <v>0</v>
      </c>
      <c r="V208" t="s">
        <v>1774</v>
      </c>
    </row>
    <row r="209" spans="1:22" x14ac:dyDescent="0.25">
      <c r="A209" t="s">
        <v>22</v>
      </c>
      <c r="B209" t="s">
        <v>126</v>
      </c>
      <c r="C209" t="s">
        <v>838</v>
      </c>
      <c r="D209" t="s">
        <v>840</v>
      </c>
      <c r="E209" t="s">
        <v>962</v>
      </c>
      <c r="G209" t="s">
        <v>1679</v>
      </c>
      <c r="H209" t="s">
        <v>1679</v>
      </c>
      <c r="I209" t="s">
        <v>1700</v>
      </c>
      <c r="J209" t="s">
        <v>1724</v>
      </c>
      <c r="K209" t="s">
        <v>840</v>
      </c>
      <c r="L209" t="s">
        <v>840</v>
      </c>
      <c r="M209" t="s">
        <v>839</v>
      </c>
      <c r="N209" t="s">
        <v>1770</v>
      </c>
      <c r="O209">
        <v>4116.72</v>
      </c>
      <c r="P209" t="s">
        <v>1690</v>
      </c>
      <c r="R209" t="s">
        <v>1771</v>
      </c>
      <c r="T209" t="s">
        <v>1773</v>
      </c>
      <c r="U209">
        <v>0</v>
      </c>
      <c r="V209" t="s">
        <v>1774</v>
      </c>
    </row>
    <row r="210" spans="1:22" x14ac:dyDescent="0.25">
      <c r="A210" t="s">
        <v>22</v>
      </c>
      <c r="B210" t="s">
        <v>127</v>
      </c>
      <c r="C210" t="s">
        <v>838</v>
      </c>
      <c r="D210" t="s">
        <v>840</v>
      </c>
      <c r="E210" t="s">
        <v>963</v>
      </c>
      <c r="F210" t="s">
        <v>1673</v>
      </c>
      <c r="I210" t="s">
        <v>1699</v>
      </c>
      <c r="U210">
        <v>0</v>
      </c>
      <c r="V210" t="s">
        <v>1774</v>
      </c>
    </row>
    <row r="211" spans="1:22" x14ac:dyDescent="0.25">
      <c r="A211" t="s">
        <v>22</v>
      </c>
      <c r="B211" t="s">
        <v>127</v>
      </c>
      <c r="C211" t="s">
        <v>838</v>
      </c>
      <c r="D211" t="s">
        <v>840</v>
      </c>
      <c r="E211" t="s">
        <v>963</v>
      </c>
      <c r="G211" t="s">
        <v>1679</v>
      </c>
      <c r="H211" t="s">
        <v>1679</v>
      </c>
      <c r="I211" t="s">
        <v>1700</v>
      </c>
      <c r="J211" t="s">
        <v>1724</v>
      </c>
      <c r="K211" t="s">
        <v>840</v>
      </c>
      <c r="L211" t="s">
        <v>840</v>
      </c>
      <c r="M211" t="s">
        <v>839</v>
      </c>
      <c r="N211" t="s">
        <v>1770</v>
      </c>
      <c r="O211">
        <v>4116.72</v>
      </c>
      <c r="P211" t="s">
        <v>1690</v>
      </c>
      <c r="R211" t="s">
        <v>1771</v>
      </c>
      <c r="T211" t="s">
        <v>1773</v>
      </c>
      <c r="U211">
        <v>0</v>
      </c>
      <c r="V211" t="s">
        <v>1774</v>
      </c>
    </row>
    <row r="212" spans="1:22" x14ac:dyDescent="0.25">
      <c r="A212" t="s">
        <v>22</v>
      </c>
      <c r="B212" t="s">
        <v>128</v>
      </c>
      <c r="C212" t="s">
        <v>838</v>
      </c>
      <c r="D212" t="s">
        <v>841</v>
      </c>
      <c r="E212" t="s">
        <v>964</v>
      </c>
      <c r="F212" t="s">
        <v>1674</v>
      </c>
      <c r="I212" t="s">
        <v>1699</v>
      </c>
      <c r="U212">
        <v>0</v>
      </c>
      <c r="V212" t="s">
        <v>1774</v>
      </c>
    </row>
    <row r="213" spans="1:22" x14ac:dyDescent="0.25">
      <c r="A213" t="s">
        <v>22</v>
      </c>
      <c r="B213" t="s">
        <v>128</v>
      </c>
      <c r="C213" t="s">
        <v>838</v>
      </c>
      <c r="D213" t="s">
        <v>841</v>
      </c>
      <c r="E213" t="s">
        <v>964</v>
      </c>
      <c r="G213" t="s">
        <v>1679</v>
      </c>
      <c r="H213" t="s">
        <v>1680</v>
      </c>
      <c r="I213" t="s">
        <v>1701</v>
      </c>
      <c r="J213" t="s">
        <v>1725</v>
      </c>
      <c r="K213" t="s">
        <v>841</v>
      </c>
      <c r="L213" t="s">
        <v>841</v>
      </c>
      <c r="M213" t="s">
        <v>839</v>
      </c>
      <c r="N213" t="s">
        <v>1770</v>
      </c>
      <c r="O213">
        <v>6526.65</v>
      </c>
      <c r="P213" t="s">
        <v>1690</v>
      </c>
      <c r="R213" t="s">
        <v>1771</v>
      </c>
      <c r="T213" t="s">
        <v>1773</v>
      </c>
      <c r="U213">
        <v>0</v>
      </c>
      <c r="V213" t="s">
        <v>1774</v>
      </c>
    </row>
    <row r="214" spans="1:22" x14ac:dyDescent="0.25">
      <c r="A214" t="s">
        <v>22</v>
      </c>
      <c r="B214" t="s">
        <v>129</v>
      </c>
      <c r="C214" t="s">
        <v>838</v>
      </c>
      <c r="D214" t="s">
        <v>841</v>
      </c>
      <c r="E214" t="s">
        <v>965</v>
      </c>
      <c r="F214" t="s">
        <v>1674</v>
      </c>
      <c r="I214" t="s">
        <v>1699</v>
      </c>
      <c r="U214">
        <v>0</v>
      </c>
      <c r="V214" t="s">
        <v>1774</v>
      </c>
    </row>
    <row r="215" spans="1:22" x14ac:dyDescent="0.25">
      <c r="A215" t="s">
        <v>22</v>
      </c>
      <c r="B215" t="s">
        <v>129</v>
      </c>
      <c r="C215" t="s">
        <v>838</v>
      </c>
      <c r="D215" t="s">
        <v>841</v>
      </c>
      <c r="E215" t="s">
        <v>965</v>
      </c>
      <c r="G215" t="s">
        <v>1679</v>
      </c>
      <c r="H215" t="s">
        <v>1680</v>
      </c>
      <c r="I215" t="s">
        <v>1701</v>
      </c>
      <c r="J215" t="s">
        <v>1725</v>
      </c>
      <c r="K215" t="s">
        <v>841</v>
      </c>
      <c r="L215" t="s">
        <v>841</v>
      </c>
      <c r="M215" t="s">
        <v>839</v>
      </c>
      <c r="N215" t="s">
        <v>1770</v>
      </c>
      <c r="O215">
        <v>6526.65</v>
      </c>
      <c r="P215" t="s">
        <v>1690</v>
      </c>
      <c r="R215" t="s">
        <v>1771</v>
      </c>
      <c r="T215" t="s">
        <v>1773</v>
      </c>
      <c r="U215">
        <v>0</v>
      </c>
      <c r="V215" t="s">
        <v>1774</v>
      </c>
    </row>
    <row r="216" spans="1:22" x14ac:dyDescent="0.25">
      <c r="A216" t="s">
        <v>22</v>
      </c>
      <c r="B216" t="s">
        <v>130</v>
      </c>
      <c r="C216" t="s">
        <v>838</v>
      </c>
      <c r="D216" t="s">
        <v>841</v>
      </c>
      <c r="E216" t="s">
        <v>966</v>
      </c>
      <c r="F216" t="s">
        <v>1674</v>
      </c>
      <c r="I216" t="s">
        <v>1699</v>
      </c>
      <c r="U216">
        <v>0</v>
      </c>
      <c r="V216" t="s">
        <v>1774</v>
      </c>
    </row>
    <row r="217" spans="1:22" x14ac:dyDescent="0.25">
      <c r="A217" t="s">
        <v>22</v>
      </c>
      <c r="B217" t="s">
        <v>130</v>
      </c>
      <c r="C217" t="s">
        <v>838</v>
      </c>
      <c r="D217" t="s">
        <v>841</v>
      </c>
      <c r="E217" t="s">
        <v>966</v>
      </c>
      <c r="G217" t="s">
        <v>1679</v>
      </c>
      <c r="H217" t="s">
        <v>1680</v>
      </c>
      <c r="I217" t="s">
        <v>1701</v>
      </c>
      <c r="J217" t="s">
        <v>1725</v>
      </c>
      <c r="K217" t="s">
        <v>841</v>
      </c>
      <c r="L217" t="s">
        <v>841</v>
      </c>
      <c r="M217" t="s">
        <v>839</v>
      </c>
      <c r="N217" t="s">
        <v>1770</v>
      </c>
      <c r="O217">
        <v>6526.65</v>
      </c>
      <c r="P217" t="s">
        <v>1690</v>
      </c>
      <c r="R217" t="s">
        <v>1771</v>
      </c>
      <c r="T217" t="s">
        <v>1773</v>
      </c>
      <c r="U217">
        <v>0</v>
      </c>
      <c r="V217" t="s">
        <v>1774</v>
      </c>
    </row>
    <row r="218" spans="1:22" x14ac:dyDescent="0.25">
      <c r="A218" t="s">
        <v>22</v>
      </c>
      <c r="B218" t="s">
        <v>131</v>
      </c>
      <c r="C218" t="s">
        <v>838</v>
      </c>
      <c r="D218" t="s">
        <v>841</v>
      </c>
      <c r="E218" t="s">
        <v>967</v>
      </c>
      <c r="F218" t="s">
        <v>1674</v>
      </c>
      <c r="I218" t="s">
        <v>1699</v>
      </c>
      <c r="U218">
        <v>0</v>
      </c>
      <c r="V218" t="s">
        <v>1774</v>
      </c>
    </row>
    <row r="219" spans="1:22" x14ac:dyDescent="0.25">
      <c r="A219" t="s">
        <v>22</v>
      </c>
      <c r="B219" t="s">
        <v>131</v>
      </c>
      <c r="C219" t="s">
        <v>838</v>
      </c>
      <c r="D219" t="s">
        <v>841</v>
      </c>
      <c r="E219" t="s">
        <v>967</v>
      </c>
      <c r="G219" t="s">
        <v>1679</v>
      </c>
      <c r="H219" t="s">
        <v>1680</v>
      </c>
      <c r="I219" t="s">
        <v>1701</v>
      </c>
      <c r="J219" t="s">
        <v>1725</v>
      </c>
      <c r="K219" t="s">
        <v>841</v>
      </c>
      <c r="L219" t="s">
        <v>841</v>
      </c>
      <c r="M219" t="s">
        <v>839</v>
      </c>
      <c r="N219" t="s">
        <v>1770</v>
      </c>
      <c r="O219">
        <v>6526.65</v>
      </c>
      <c r="P219" t="s">
        <v>1690</v>
      </c>
      <c r="R219" t="s">
        <v>1771</v>
      </c>
      <c r="T219" t="s">
        <v>1773</v>
      </c>
      <c r="U219">
        <v>0</v>
      </c>
      <c r="V219" t="s">
        <v>1774</v>
      </c>
    </row>
    <row r="220" spans="1:22" x14ac:dyDescent="0.25">
      <c r="A220" t="s">
        <v>22</v>
      </c>
      <c r="B220" t="s">
        <v>132</v>
      </c>
      <c r="C220" t="s">
        <v>838</v>
      </c>
      <c r="D220" t="s">
        <v>841</v>
      </c>
      <c r="E220" t="s">
        <v>968</v>
      </c>
      <c r="F220" t="s">
        <v>1674</v>
      </c>
      <c r="I220" t="s">
        <v>1699</v>
      </c>
      <c r="U220">
        <v>0</v>
      </c>
      <c r="V220" t="s">
        <v>1774</v>
      </c>
    </row>
    <row r="221" spans="1:22" x14ac:dyDescent="0.25">
      <c r="A221" t="s">
        <v>22</v>
      </c>
      <c r="B221" t="s">
        <v>132</v>
      </c>
      <c r="C221" t="s">
        <v>838</v>
      </c>
      <c r="D221" t="s">
        <v>841</v>
      </c>
      <c r="E221" t="s">
        <v>968</v>
      </c>
      <c r="G221" t="s">
        <v>1679</v>
      </c>
      <c r="H221" t="s">
        <v>1680</v>
      </c>
      <c r="I221" t="s">
        <v>1701</v>
      </c>
      <c r="J221" t="s">
        <v>1725</v>
      </c>
      <c r="K221" t="s">
        <v>841</v>
      </c>
      <c r="L221" t="s">
        <v>841</v>
      </c>
      <c r="M221" t="s">
        <v>839</v>
      </c>
      <c r="N221" t="s">
        <v>1770</v>
      </c>
      <c r="O221">
        <v>6526.65</v>
      </c>
      <c r="P221" t="s">
        <v>1690</v>
      </c>
      <c r="R221" t="s">
        <v>1771</v>
      </c>
      <c r="T221" t="s">
        <v>1773</v>
      </c>
      <c r="U221">
        <v>0</v>
      </c>
      <c r="V221" t="s">
        <v>1774</v>
      </c>
    </row>
    <row r="222" spans="1:22" x14ac:dyDescent="0.25">
      <c r="A222" t="s">
        <v>22</v>
      </c>
      <c r="B222" t="s">
        <v>133</v>
      </c>
      <c r="C222" t="s">
        <v>838</v>
      </c>
      <c r="D222" t="s">
        <v>841</v>
      </c>
      <c r="E222" t="s">
        <v>969</v>
      </c>
      <c r="F222" t="s">
        <v>1674</v>
      </c>
      <c r="I222" t="s">
        <v>1699</v>
      </c>
      <c r="U222">
        <v>0</v>
      </c>
      <c r="V222" t="s">
        <v>1774</v>
      </c>
    </row>
    <row r="223" spans="1:22" x14ac:dyDescent="0.25">
      <c r="A223" t="s">
        <v>22</v>
      </c>
      <c r="B223" t="s">
        <v>133</v>
      </c>
      <c r="C223" t="s">
        <v>838</v>
      </c>
      <c r="D223" t="s">
        <v>841</v>
      </c>
      <c r="E223" t="s">
        <v>969</v>
      </c>
      <c r="G223" t="s">
        <v>1679</v>
      </c>
      <c r="H223" t="s">
        <v>1680</v>
      </c>
      <c r="I223" t="s">
        <v>1701</v>
      </c>
      <c r="J223" t="s">
        <v>1725</v>
      </c>
      <c r="K223" t="s">
        <v>841</v>
      </c>
      <c r="L223" t="s">
        <v>841</v>
      </c>
      <c r="M223" t="s">
        <v>839</v>
      </c>
      <c r="N223" t="s">
        <v>1770</v>
      </c>
      <c r="O223">
        <v>6526.65</v>
      </c>
      <c r="P223" t="s">
        <v>1690</v>
      </c>
      <c r="R223" t="s">
        <v>1771</v>
      </c>
      <c r="T223" t="s">
        <v>1773</v>
      </c>
      <c r="U223">
        <v>0</v>
      </c>
      <c r="V223" t="s">
        <v>1774</v>
      </c>
    </row>
    <row r="224" spans="1:22" x14ac:dyDescent="0.25">
      <c r="A224" t="s">
        <v>22</v>
      </c>
      <c r="B224" t="s">
        <v>134</v>
      </c>
      <c r="C224" t="s">
        <v>838</v>
      </c>
      <c r="D224" t="s">
        <v>841</v>
      </c>
      <c r="E224" t="s">
        <v>970</v>
      </c>
      <c r="F224" t="s">
        <v>1674</v>
      </c>
      <c r="I224" t="s">
        <v>1699</v>
      </c>
      <c r="U224">
        <v>0</v>
      </c>
      <c r="V224" t="s">
        <v>1774</v>
      </c>
    </row>
    <row r="225" spans="1:22" x14ac:dyDescent="0.25">
      <c r="A225" t="s">
        <v>22</v>
      </c>
      <c r="B225" t="s">
        <v>134</v>
      </c>
      <c r="C225" t="s">
        <v>838</v>
      </c>
      <c r="D225" t="s">
        <v>841</v>
      </c>
      <c r="E225" t="s">
        <v>970</v>
      </c>
      <c r="G225" t="s">
        <v>1679</v>
      </c>
      <c r="H225" t="s">
        <v>1680</v>
      </c>
      <c r="I225" t="s">
        <v>1701</v>
      </c>
      <c r="J225" t="s">
        <v>1725</v>
      </c>
      <c r="K225" t="s">
        <v>841</v>
      </c>
      <c r="L225" t="s">
        <v>841</v>
      </c>
      <c r="M225" t="s">
        <v>839</v>
      </c>
      <c r="N225" t="s">
        <v>1770</v>
      </c>
      <c r="O225">
        <v>6526.65</v>
      </c>
      <c r="P225" t="s">
        <v>1690</v>
      </c>
      <c r="R225" t="s">
        <v>1771</v>
      </c>
      <c r="T225" t="s">
        <v>1773</v>
      </c>
      <c r="U225">
        <v>0</v>
      </c>
      <c r="V225" t="s">
        <v>1774</v>
      </c>
    </row>
    <row r="226" spans="1:22" x14ac:dyDescent="0.25">
      <c r="A226" t="s">
        <v>22</v>
      </c>
      <c r="B226" t="s">
        <v>135</v>
      </c>
      <c r="C226" t="s">
        <v>838</v>
      </c>
      <c r="D226" t="s">
        <v>841</v>
      </c>
      <c r="E226" t="s">
        <v>971</v>
      </c>
      <c r="F226" t="s">
        <v>1674</v>
      </c>
      <c r="I226" t="s">
        <v>1699</v>
      </c>
      <c r="U226">
        <v>0</v>
      </c>
      <c r="V226" t="s">
        <v>1774</v>
      </c>
    </row>
    <row r="227" spans="1:22" x14ac:dyDescent="0.25">
      <c r="A227" t="s">
        <v>22</v>
      </c>
      <c r="B227" t="s">
        <v>135</v>
      </c>
      <c r="C227" t="s">
        <v>838</v>
      </c>
      <c r="D227" t="s">
        <v>841</v>
      </c>
      <c r="E227" t="s">
        <v>971</v>
      </c>
      <c r="G227" t="s">
        <v>1679</v>
      </c>
      <c r="H227" t="s">
        <v>1680</v>
      </c>
      <c r="I227" t="s">
        <v>1701</v>
      </c>
      <c r="J227" t="s">
        <v>1725</v>
      </c>
      <c r="K227" t="s">
        <v>841</v>
      </c>
      <c r="L227" t="s">
        <v>841</v>
      </c>
      <c r="M227" t="s">
        <v>839</v>
      </c>
      <c r="N227" t="s">
        <v>1770</v>
      </c>
      <c r="O227">
        <v>6526.65</v>
      </c>
      <c r="P227" t="s">
        <v>1690</v>
      </c>
      <c r="R227" t="s">
        <v>1771</v>
      </c>
      <c r="T227" t="s">
        <v>1773</v>
      </c>
      <c r="U227">
        <v>0</v>
      </c>
      <c r="V227" t="s">
        <v>1774</v>
      </c>
    </row>
    <row r="228" spans="1:22" x14ac:dyDescent="0.25">
      <c r="A228" t="s">
        <v>22</v>
      </c>
      <c r="B228" t="s">
        <v>136</v>
      </c>
      <c r="C228" t="s">
        <v>838</v>
      </c>
      <c r="D228" t="s">
        <v>841</v>
      </c>
      <c r="E228" t="s">
        <v>972</v>
      </c>
      <c r="F228" t="s">
        <v>1674</v>
      </c>
      <c r="I228" t="s">
        <v>1699</v>
      </c>
      <c r="U228">
        <v>0</v>
      </c>
      <c r="V228" t="s">
        <v>1774</v>
      </c>
    </row>
    <row r="229" spans="1:22" x14ac:dyDescent="0.25">
      <c r="A229" t="s">
        <v>22</v>
      </c>
      <c r="B229" t="s">
        <v>136</v>
      </c>
      <c r="C229" t="s">
        <v>838</v>
      </c>
      <c r="D229" t="s">
        <v>841</v>
      </c>
      <c r="E229" t="s">
        <v>972</v>
      </c>
      <c r="G229" t="s">
        <v>1679</v>
      </c>
      <c r="H229" t="s">
        <v>1680</v>
      </c>
      <c r="I229" t="s">
        <v>1701</v>
      </c>
      <c r="J229" t="s">
        <v>1725</v>
      </c>
      <c r="K229" t="s">
        <v>841</v>
      </c>
      <c r="L229" t="s">
        <v>841</v>
      </c>
      <c r="M229" t="s">
        <v>839</v>
      </c>
      <c r="N229" t="s">
        <v>1770</v>
      </c>
      <c r="O229">
        <v>6526.65</v>
      </c>
      <c r="P229" t="s">
        <v>1690</v>
      </c>
      <c r="R229" t="s">
        <v>1771</v>
      </c>
      <c r="T229" t="s">
        <v>1773</v>
      </c>
      <c r="U229">
        <v>0</v>
      </c>
      <c r="V229" t="s">
        <v>1774</v>
      </c>
    </row>
    <row r="230" spans="1:22" x14ac:dyDescent="0.25">
      <c r="A230" t="s">
        <v>22</v>
      </c>
      <c r="B230" t="s">
        <v>137</v>
      </c>
      <c r="C230" t="s">
        <v>838</v>
      </c>
      <c r="D230" t="s">
        <v>841</v>
      </c>
      <c r="E230" t="s">
        <v>973</v>
      </c>
      <c r="F230" t="s">
        <v>1674</v>
      </c>
      <c r="I230" t="s">
        <v>1699</v>
      </c>
      <c r="U230">
        <v>0</v>
      </c>
      <c r="V230" t="s">
        <v>1774</v>
      </c>
    </row>
    <row r="231" spans="1:22" x14ac:dyDescent="0.25">
      <c r="A231" t="s">
        <v>22</v>
      </c>
      <c r="B231" t="s">
        <v>137</v>
      </c>
      <c r="C231" t="s">
        <v>838</v>
      </c>
      <c r="D231" t="s">
        <v>841</v>
      </c>
      <c r="E231" t="s">
        <v>973</v>
      </c>
      <c r="G231" t="s">
        <v>1679</v>
      </c>
      <c r="H231" t="s">
        <v>1680</v>
      </c>
      <c r="I231" t="s">
        <v>1701</v>
      </c>
      <c r="J231" t="s">
        <v>1725</v>
      </c>
      <c r="K231" t="s">
        <v>841</v>
      </c>
      <c r="L231" t="s">
        <v>841</v>
      </c>
      <c r="M231" t="s">
        <v>839</v>
      </c>
      <c r="N231" t="s">
        <v>1770</v>
      </c>
      <c r="O231">
        <v>6526.65</v>
      </c>
      <c r="P231" t="s">
        <v>1690</v>
      </c>
      <c r="R231" t="s">
        <v>1771</v>
      </c>
      <c r="T231" t="s">
        <v>1773</v>
      </c>
      <c r="U231">
        <v>0</v>
      </c>
      <c r="V231" t="s">
        <v>1774</v>
      </c>
    </row>
    <row r="232" spans="1:22" x14ac:dyDescent="0.25">
      <c r="A232" t="s">
        <v>22</v>
      </c>
      <c r="B232" t="s">
        <v>138</v>
      </c>
      <c r="C232" t="s">
        <v>838</v>
      </c>
      <c r="D232" t="s">
        <v>841</v>
      </c>
      <c r="E232" t="s">
        <v>974</v>
      </c>
      <c r="F232" t="s">
        <v>1674</v>
      </c>
      <c r="I232" t="s">
        <v>1699</v>
      </c>
      <c r="U232">
        <v>0</v>
      </c>
      <c r="V232" t="s">
        <v>1774</v>
      </c>
    </row>
    <row r="233" spans="1:22" x14ac:dyDescent="0.25">
      <c r="A233" t="s">
        <v>22</v>
      </c>
      <c r="B233" t="s">
        <v>138</v>
      </c>
      <c r="C233" t="s">
        <v>838</v>
      </c>
      <c r="D233" t="s">
        <v>841</v>
      </c>
      <c r="E233" t="s">
        <v>974</v>
      </c>
      <c r="G233" t="s">
        <v>1679</v>
      </c>
      <c r="H233" t="s">
        <v>1680</v>
      </c>
      <c r="I233" t="s">
        <v>1701</v>
      </c>
      <c r="J233" t="s">
        <v>1725</v>
      </c>
      <c r="K233" t="s">
        <v>841</v>
      </c>
      <c r="L233" t="s">
        <v>841</v>
      </c>
      <c r="M233" t="s">
        <v>839</v>
      </c>
      <c r="N233" t="s">
        <v>1770</v>
      </c>
      <c r="O233">
        <v>6526.65</v>
      </c>
      <c r="P233" t="s">
        <v>1690</v>
      </c>
      <c r="R233" t="s">
        <v>1771</v>
      </c>
      <c r="T233" t="s">
        <v>1773</v>
      </c>
      <c r="U233">
        <v>0</v>
      </c>
      <c r="V233" t="s">
        <v>1774</v>
      </c>
    </row>
    <row r="234" spans="1:22" x14ac:dyDescent="0.25">
      <c r="A234" t="s">
        <v>22</v>
      </c>
      <c r="B234" t="s">
        <v>139</v>
      </c>
      <c r="C234" t="s">
        <v>838</v>
      </c>
      <c r="D234" t="s">
        <v>841</v>
      </c>
      <c r="E234" t="s">
        <v>975</v>
      </c>
      <c r="F234" t="s">
        <v>1674</v>
      </c>
      <c r="I234" t="s">
        <v>1699</v>
      </c>
      <c r="U234">
        <v>0</v>
      </c>
      <c r="V234" t="s">
        <v>1774</v>
      </c>
    </row>
    <row r="235" spans="1:22" x14ac:dyDescent="0.25">
      <c r="A235" t="s">
        <v>22</v>
      </c>
      <c r="B235" t="s">
        <v>139</v>
      </c>
      <c r="C235" t="s">
        <v>838</v>
      </c>
      <c r="D235" t="s">
        <v>841</v>
      </c>
      <c r="E235" t="s">
        <v>975</v>
      </c>
      <c r="G235" t="s">
        <v>1679</v>
      </c>
      <c r="H235" t="s">
        <v>1680</v>
      </c>
      <c r="I235" t="s">
        <v>1701</v>
      </c>
      <c r="J235" t="s">
        <v>1725</v>
      </c>
      <c r="K235" t="s">
        <v>841</v>
      </c>
      <c r="L235" t="s">
        <v>841</v>
      </c>
      <c r="M235" t="s">
        <v>839</v>
      </c>
      <c r="N235" t="s">
        <v>1770</v>
      </c>
      <c r="O235">
        <v>6526.65</v>
      </c>
      <c r="P235" t="s">
        <v>1690</v>
      </c>
      <c r="R235" t="s">
        <v>1771</v>
      </c>
      <c r="T235" t="s">
        <v>1773</v>
      </c>
      <c r="U235">
        <v>0</v>
      </c>
      <c r="V235" t="s">
        <v>1774</v>
      </c>
    </row>
    <row r="236" spans="1:22" x14ac:dyDescent="0.25">
      <c r="A236" t="s">
        <v>22</v>
      </c>
      <c r="B236" t="s">
        <v>140</v>
      </c>
      <c r="C236" t="s">
        <v>838</v>
      </c>
      <c r="D236" t="s">
        <v>841</v>
      </c>
      <c r="E236" t="s">
        <v>976</v>
      </c>
      <c r="F236" t="s">
        <v>1674</v>
      </c>
      <c r="I236" t="s">
        <v>1699</v>
      </c>
      <c r="U236">
        <v>0</v>
      </c>
      <c r="V236" t="s">
        <v>1774</v>
      </c>
    </row>
    <row r="237" spans="1:22" x14ac:dyDescent="0.25">
      <c r="A237" t="s">
        <v>22</v>
      </c>
      <c r="B237" t="s">
        <v>140</v>
      </c>
      <c r="C237" t="s">
        <v>838</v>
      </c>
      <c r="D237" t="s">
        <v>841</v>
      </c>
      <c r="E237" t="s">
        <v>976</v>
      </c>
      <c r="G237" t="s">
        <v>1679</v>
      </c>
      <c r="H237" t="s">
        <v>1680</v>
      </c>
      <c r="I237" t="s">
        <v>1701</v>
      </c>
      <c r="J237" t="s">
        <v>1725</v>
      </c>
      <c r="K237" t="s">
        <v>841</v>
      </c>
      <c r="L237" t="s">
        <v>841</v>
      </c>
      <c r="M237" t="s">
        <v>839</v>
      </c>
      <c r="N237" t="s">
        <v>1770</v>
      </c>
      <c r="O237">
        <v>6526.65</v>
      </c>
      <c r="P237" t="s">
        <v>1690</v>
      </c>
      <c r="R237" t="s">
        <v>1771</v>
      </c>
      <c r="T237" t="s">
        <v>1773</v>
      </c>
      <c r="U237">
        <v>0</v>
      </c>
      <c r="V237" t="s">
        <v>1774</v>
      </c>
    </row>
    <row r="238" spans="1:22" x14ac:dyDescent="0.25">
      <c r="A238" t="s">
        <v>22</v>
      </c>
      <c r="B238" t="s">
        <v>141</v>
      </c>
      <c r="C238" t="s">
        <v>838</v>
      </c>
      <c r="D238" t="s">
        <v>841</v>
      </c>
      <c r="E238" t="s">
        <v>977</v>
      </c>
      <c r="F238" t="s">
        <v>1674</v>
      </c>
      <c r="I238" t="s">
        <v>1699</v>
      </c>
      <c r="U238">
        <v>0</v>
      </c>
      <c r="V238" t="s">
        <v>1774</v>
      </c>
    </row>
    <row r="239" spans="1:22" x14ac:dyDescent="0.25">
      <c r="A239" t="s">
        <v>22</v>
      </c>
      <c r="B239" t="s">
        <v>141</v>
      </c>
      <c r="C239" t="s">
        <v>838</v>
      </c>
      <c r="D239" t="s">
        <v>841</v>
      </c>
      <c r="E239" t="s">
        <v>977</v>
      </c>
      <c r="G239" t="s">
        <v>1679</v>
      </c>
      <c r="H239" t="s">
        <v>1680</v>
      </c>
      <c r="I239" t="s">
        <v>1701</v>
      </c>
      <c r="J239" t="s">
        <v>1725</v>
      </c>
      <c r="K239" t="s">
        <v>841</v>
      </c>
      <c r="L239" t="s">
        <v>841</v>
      </c>
      <c r="M239" t="s">
        <v>839</v>
      </c>
      <c r="N239" t="s">
        <v>1770</v>
      </c>
      <c r="O239">
        <v>6526.65</v>
      </c>
      <c r="P239" t="s">
        <v>1690</v>
      </c>
      <c r="R239" t="s">
        <v>1771</v>
      </c>
      <c r="T239" t="s">
        <v>1773</v>
      </c>
      <c r="U239">
        <v>0</v>
      </c>
      <c r="V239" t="s">
        <v>1774</v>
      </c>
    </row>
    <row r="240" spans="1:22" x14ac:dyDescent="0.25">
      <c r="A240" t="s">
        <v>22</v>
      </c>
      <c r="B240" t="s">
        <v>142</v>
      </c>
      <c r="C240" t="s">
        <v>838</v>
      </c>
      <c r="D240" t="s">
        <v>841</v>
      </c>
      <c r="E240" t="s">
        <v>978</v>
      </c>
      <c r="F240" t="s">
        <v>1674</v>
      </c>
      <c r="I240" t="s">
        <v>1699</v>
      </c>
      <c r="U240">
        <v>0</v>
      </c>
      <c r="V240" t="s">
        <v>1774</v>
      </c>
    </row>
    <row r="241" spans="1:22" x14ac:dyDescent="0.25">
      <c r="A241" t="s">
        <v>22</v>
      </c>
      <c r="B241" t="s">
        <v>142</v>
      </c>
      <c r="C241" t="s">
        <v>838</v>
      </c>
      <c r="D241" t="s">
        <v>841</v>
      </c>
      <c r="E241" t="s">
        <v>978</v>
      </c>
      <c r="G241" t="s">
        <v>1679</v>
      </c>
      <c r="H241" t="s">
        <v>1680</v>
      </c>
      <c r="I241" t="s">
        <v>1701</v>
      </c>
      <c r="J241" t="s">
        <v>1725</v>
      </c>
      <c r="K241" t="s">
        <v>841</v>
      </c>
      <c r="L241" t="s">
        <v>841</v>
      </c>
      <c r="M241" t="s">
        <v>839</v>
      </c>
      <c r="N241" t="s">
        <v>1770</v>
      </c>
      <c r="O241">
        <v>6526.65</v>
      </c>
      <c r="P241" t="s">
        <v>1690</v>
      </c>
      <c r="R241" t="s">
        <v>1771</v>
      </c>
      <c r="T241" t="s">
        <v>1773</v>
      </c>
      <c r="U241">
        <v>0</v>
      </c>
      <c r="V241" t="s">
        <v>1774</v>
      </c>
    </row>
    <row r="242" spans="1:22" x14ac:dyDescent="0.25">
      <c r="A242" t="s">
        <v>22</v>
      </c>
      <c r="B242" t="s">
        <v>143</v>
      </c>
      <c r="C242" t="s">
        <v>838</v>
      </c>
      <c r="D242" t="s">
        <v>841</v>
      </c>
      <c r="E242" t="s">
        <v>979</v>
      </c>
      <c r="F242" t="s">
        <v>1674</v>
      </c>
      <c r="I242" t="s">
        <v>1699</v>
      </c>
      <c r="U242">
        <v>0</v>
      </c>
      <c r="V242" t="s">
        <v>1774</v>
      </c>
    </row>
    <row r="243" spans="1:22" x14ac:dyDescent="0.25">
      <c r="A243" t="s">
        <v>22</v>
      </c>
      <c r="B243" t="s">
        <v>143</v>
      </c>
      <c r="C243" t="s">
        <v>838</v>
      </c>
      <c r="D243" t="s">
        <v>841</v>
      </c>
      <c r="E243" t="s">
        <v>979</v>
      </c>
      <c r="G243" t="s">
        <v>1679</v>
      </c>
      <c r="H243" t="s">
        <v>1680</v>
      </c>
      <c r="I243" t="s">
        <v>1701</v>
      </c>
      <c r="J243" t="s">
        <v>1725</v>
      </c>
      <c r="K243" t="s">
        <v>841</v>
      </c>
      <c r="L243" t="s">
        <v>841</v>
      </c>
      <c r="M243" t="s">
        <v>839</v>
      </c>
      <c r="N243" t="s">
        <v>1770</v>
      </c>
      <c r="O243">
        <v>6526.65</v>
      </c>
      <c r="P243" t="s">
        <v>1690</v>
      </c>
      <c r="R243" t="s">
        <v>1771</v>
      </c>
      <c r="T243" t="s">
        <v>1773</v>
      </c>
      <c r="U243">
        <v>0</v>
      </c>
      <c r="V243" t="s">
        <v>1774</v>
      </c>
    </row>
    <row r="244" spans="1:22" x14ac:dyDescent="0.25">
      <c r="A244" t="s">
        <v>22</v>
      </c>
      <c r="B244" t="s">
        <v>144</v>
      </c>
      <c r="C244" t="s">
        <v>838</v>
      </c>
      <c r="D244" t="s">
        <v>841</v>
      </c>
      <c r="E244" t="s">
        <v>980</v>
      </c>
      <c r="F244" t="s">
        <v>1674</v>
      </c>
      <c r="I244" t="s">
        <v>1699</v>
      </c>
      <c r="U244">
        <v>0</v>
      </c>
      <c r="V244" t="s">
        <v>1774</v>
      </c>
    </row>
    <row r="245" spans="1:22" x14ac:dyDescent="0.25">
      <c r="A245" t="s">
        <v>22</v>
      </c>
      <c r="B245" t="s">
        <v>144</v>
      </c>
      <c r="C245" t="s">
        <v>838</v>
      </c>
      <c r="D245" t="s">
        <v>841</v>
      </c>
      <c r="E245" t="s">
        <v>980</v>
      </c>
      <c r="G245" t="s">
        <v>1679</v>
      </c>
      <c r="H245" t="s">
        <v>1680</v>
      </c>
      <c r="I245" t="s">
        <v>1701</v>
      </c>
      <c r="J245" t="s">
        <v>1725</v>
      </c>
      <c r="K245" t="s">
        <v>841</v>
      </c>
      <c r="L245" t="s">
        <v>841</v>
      </c>
      <c r="M245" t="s">
        <v>839</v>
      </c>
      <c r="N245" t="s">
        <v>1770</v>
      </c>
      <c r="O245">
        <v>6526.65</v>
      </c>
      <c r="P245" t="s">
        <v>1690</v>
      </c>
      <c r="R245" t="s">
        <v>1771</v>
      </c>
      <c r="T245" t="s">
        <v>1773</v>
      </c>
      <c r="U245">
        <v>0</v>
      </c>
      <c r="V245" t="s">
        <v>1774</v>
      </c>
    </row>
    <row r="246" spans="1:22" x14ac:dyDescent="0.25">
      <c r="A246" t="s">
        <v>22</v>
      </c>
      <c r="B246" t="s">
        <v>145</v>
      </c>
      <c r="C246" t="s">
        <v>838</v>
      </c>
      <c r="D246" t="s">
        <v>841</v>
      </c>
      <c r="E246" t="s">
        <v>981</v>
      </c>
      <c r="F246" t="s">
        <v>1674</v>
      </c>
      <c r="I246" t="s">
        <v>1699</v>
      </c>
      <c r="U246">
        <v>0</v>
      </c>
      <c r="V246" t="s">
        <v>1774</v>
      </c>
    </row>
    <row r="247" spans="1:22" x14ac:dyDescent="0.25">
      <c r="A247" t="s">
        <v>22</v>
      </c>
      <c r="B247" t="s">
        <v>145</v>
      </c>
      <c r="C247" t="s">
        <v>838</v>
      </c>
      <c r="D247" t="s">
        <v>841</v>
      </c>
      <c r="E247" t="s">
        <v>981</v>
      </c>
      <c r="G247" t="s">
        <v>1679</v>
      </c>
      <c r="H247" t="s">
        <v>1680</v>
      </c>
      <c r="I247" t="s">
        <v>1701</v>
      </c>
      <c r="J247" t="s">
        <v>1725</v>
      </c>
      <c r="K247" t="s">
        <v>841</v>
      </c>
      <c r="L247" t="s">
        <v>841</v>
      </c>
      <c r="M247" t="s">
        <v>839</v>
      </c>
      <c r="N247" t="s">
        <v>1770</v>
      </c>
      <c r="O247">
        <v>6526.65</v>
      </c>
      <c r="P247" t="s">
        <v>1690</v>
      </c>
      <c r="R247" t="s">
        <v>1771</v>
      </c>
      <c r="T247" t="s">
        <v>1773</v>
      </c>
      <c r="U247">
        <v>0</v>
      </c>
      <c r="V247" t="s">
        <v>1774</v>
      </c>
    </row>
    <row r="248" spans="1:22" x14ac:dyDescent="0.25">
      <c r="A248" t="s">
        <v>22</v>
      </c>
      <c r="B248" t="s">
        <v>146</v>
      </c>
      <c r="C248" t="s">
        <v>838</v>
      </c>
      <c r="D248" t="s">
        <v>841</v>
      </c>
      <c r="E248" t="s">
        <v>982</v>
      </c>
      <c r="F248" t="s">
        <v>1674</v>
      </c>
      <c r="I248" t="s">
        <v>1699</v>
      </c>
      <c r="U248">
        <v>0</v>
      </c>
      <c r="V248" t="s">
        <v>1774</v>
      </c>
    </row>
    <row r="249" spans="1:22" x14ac:dyDescent="0.25">
      <c r="A249" t="s">
        <v>22</v>
      </c>
      <c r="B249" t="s">
        <v>146</v>
      </c>
      <c r="C249" t="s">
        <v>838</v>
      </c>
      <c r="D249" t="s">
        <v>841</v>
      </c>
      <c r="E249" t="s">
        <v>982</v>
      </c>
      <c r="G249" t="s">
        <v>1679</v>
      </c>
      <c r="H249" t="s">
        <v>1680</v>
      </c>
      <c r="I249" t="s">
        <v>1701</v>
      </c>
      <c r="J249" t="s">
        <v>1725</v>
      </c>
      <c r="K249" t="s">
        <v>841</v>
      </c>
      <c r="L249" t="s">
        <v>841</v>
      </c>
      <c r="M249" t="s">
        <v>839</v>
      </c>
      <c r="N249" t="s">
        <v>1770</v>
      </c>
      <c r="O249">
        <v>6526.65</v>
      </c>
      <c r="P249" t="s">
        <v>1690</v>
      </c>
      <c r="R249" t="s">
        <v>1771</v>
      </c>
      <c r="T249" t="s">
        <v>1773</v>
      </c>
      <c r="U249">
        <v>0</v>
      </c>
      <c r="V249" t="s">
        <v>1774</v>
      </c>
    </row>
    <row r="250" spans="1:22" x14ac:dyDescent="0.25">
      <c r="A250" t="s">
        <v>22</v>
      </c>
      <c r="B250" t="s">
        <v>147</v>
      </c>
      <c r="C250" t="s">
        <v>838</v>
      </c>
      <c r="D250" t="s">
        <v>841</v>
      </c>
      <c r="E250" t="s">
        <v>983</v>
      </c>
      <c r="F250" t="s">
        <v>1674</v>
      </c>
      <c r="I250" t="s">
        <v>1699</v>
      </c>
      <c r="U250">
        <v>0</v>
      </c>
      <c r="V250" t="s">
        <v>1774</v>
      </c>
    </row>
    <row r="251" spans="1:22" x14ac:dyDescent="0.25">
      <c r="A251" t="s">
        <v>22</v>
      </c>
      <c r="B251" t="s">
        <v>147</v>
      </c>
      <c r="C251" t="s">
        <v>838</v>
      </c>
      <c r="D251" t="s">
        <v>841</v>
      </c>
      <c r="E251" t="s">
        <v>983</v>
      </c>
      <c r="G251" t="s">
        <v>1679</v>
      </c>
      <c r="H251" t="s">
        <v>1680</v>
      </c>
      <c r="I251" t="s">
        <v>1701</v>
      </c>
      <c r="J251" t="s">
        <v>1725</v>
      </c>
      <c r="K251" t="s">
        <v>841</v>
      </c>
      <c r="L251" t="s">
        <v>841</v>
      </c>
      <c r="M251" t="s">
        <v>839</v>
      </c>
      <c r="N251" t="s">
        <v>1770</v>
      </c>
      <c r="O251">
        <v>6526.65</v>
      </c>
      <c r="P251" t="s">
        <v>1690</v>
      </c>
      <c r="R251" t="s">
        <v>1771</v>
      </c>
      <c r="T251" t="s">
        <v>1773</v>
      </c>
      <c r="U251">
        <v>0</v>
      </c>
      <c r="V251" t="s">
        <v>1774</v>
      </c>
    </row>
    <row r="252" spans="1:22" x14ac:dyDescent="0.25">
      <c r="A252" t="s">
        <v>22</v>
      </c>
      <c r="B252" t="s">
        <v>148</v>
      </c>
      <c r="C252" t="s">
        <v>838</v>
      </c>
      <c r="D252" t="s">
        <v>841</v>
      </c>
      <c r="E252" t="s">
        <v>984</v>
      </c>
      <c r="F252" t="s">
        <v>1674</v>
      </c>
      <c r="I252" t="s">
        <v>1699</v>
      </c>
      <c r="U252">
        <v>0</v>
      </c>
      <c r="V252" t="s">
        <v>1774</v>
      </c>
    </row>
    <row r="253" spans="1:22" x14ac:dyDescent="0.25">
      <c r="A253" t="s">
        <v>22</v>
      </c>
      <c r="B253" t="s">
        <v>148</v>
      </c>
      <c r="C253" t="s">
        <v>838</v>
      </c>
      <c r="D253" t="s">
        <v>841</v>
      </c>
      <c r="E253" t="s">
        <v>984</v>
      </c>
      <c r="G253" t="s">
        <v>1679</v>
      </c>
      <c r="H253" t="s">
        <v>1680</v>
      </c>
      <c r="I253" t="s">
        <v>1701</v>
      </c>
      <c r="J253" t="s">
        <v>1725</v>
      </c>
      <c r="K253" t="s">
        <v>841</v>
      </c>
      <c r="L253" t="s">
        <v>841</v>
      </c>
      <c r="M253" t="s">
        <v>839</v>
      </c>
      <c r="N253" t="s">
        <v>1770</v>
      </c>
      <c r="O253">
        <v>6526.65</v>
      </c>
      <c r="P253" t="s">
        <v>1690</v>
      </c>
      <c r="R253" t="s">
        <v>1771</v>
      </c>
      <c r="T253" t="s">
        <v>1773</v>
      </c>
      <c r="U253">
        <v>0</v>
      </c>
      <c r="V253" t="s">
        <v>1774</v>
      </c>
    </row>
    <row r="254" spans="1:22" x14ac:dyDescent="0.25">
      <c r="A254" t="s">
        <v>22</v>
      </c>
      <c r="B254" t="s">
        <v>149</v>
      </c>
      <c r="C254" t="s">
        <v>838</v>
      </c>
      <c r="D254" t="s">
        <v>841</v>
      </c>
      <c r="E254" t="s">
        <v>985</v>
      </c>
      <c r="F254" t="s">
        <v>1674</v>
      </c>
      <c r="I254" t="s">
        <v>1699</v>
      </c>
      <c r="U254">
        <v>0</v>
      </c>
      <c r="V254" t="s">
        <v>1774</v>
      </c>
    </row>
    <row r="255" spans="1:22" x14ac:dyDescent="0.25">
      <c r="A255" t="s">
        <v>22</v>
      </c>
      <c r="B255" t="s">
        <v>149</v>
      </c>
      <c r="C255" t="s">
        <v>838</v>
      </c>
      <c r="D255" t="s">
        <v>841</v>
      </c>
      <c r="E255" t="s">
        <v>985</v>
      </c>
      <c r="G255" t="s">
        <v>1679</v>
      </c>
      <c r="H255" t="s">
        <v>1680</v>
      </c>
      <c r="I255" t="s">
        <v>1701</v>
      </c>
      <c r="J255" t="s">
        <v>1725</v>
      </c>
      <c r="K255" t="s">
        <v>841</v>
      </c>
      <c r="L255" t="s">
        <v>841</v>
      </c>
      <c r="M255" t="s">
        <v>839</v>
      </c>
      <c r="N255" t="s">
        <v>1770</v>
      </c>
      <c r="O255">
        <v>6526.65</v>
      </c>
      <c r="P255" t="s">
        <v>1690</v>
      </c>
      <c r="R255" t="s">
        <v>1771</v>
      </c>
      <c r="T255" t="s">
        <v>1773</v>
      </c>
      <c r="U255">
        <v>0</v>
      </c>
      <c r="V255" t="s">
        <v>1774</v>
      </c>
    </row>
    <row r="256" spans="1:22" x14ac:dyDescent="0.25">
      <c r="A256" t="s">
        <v>22</v>
      </c>
      <c r="B256" t="s">
        <v>150</v>
      </c>
      <c r="C256" t="s">
        <v>838</v>
      </c>
      <c r="D256" t="s">
        <v>841</v>
      </c>
      <c r="E256" t="s">
        <v>986</v>
      </c>
      <c r="F256" t="s">
        <v>1674</v>
      </c>
      <c r="I256" t="s">
        <v>1699</v>
      </c>
      <c r="U256">
        <v>0</v>
      </c>
      <c r="V256" t="s">
        <v>1774</v>
      </c>
    </row>
    <row r="257" spans="1:22" x14ac:dyDescent="0.25">
      <c r="A257" t="s">
        <v>22</v>
      </c>
      <c r="B257" t="s">
        <v>150</v>
      </c>
      <c r="C257" t="s">
        <v>838</v>
      </c>
      <c r="D257" t="s">
        <v>841</v>
      </c>
      <c r="E257" t="s">
        <v>986</v>
      </c>
      <c r="G257" t="s">
        <v>1679</v>
      </c>
      <c r="H257" t="s">
        <v>1680</v>
      </c>
      <c r="I257" t="s">
        <v>1701</v>
      </c>
      <c r="J257" t="s">
        <v>1725</v>
      </c>
      <c r="K257" t="s">
        <v>841</v>
      </c>
      <c r="L257" t="s">
        <v>841</v>
      </c>
      <c r="M257" t="s">
        <v>839</v>
      </c>
      <c r="N257" t="s">
        <v>1770</v>
      </c>
      <c r="O257">
        <v>6526.65</v>
      </c>
      <c r="P257" t="s">
        <v>1690</v>
      </c>
      <c r="R257" t="s">
        <v>1771</v>
      </c>
      <c r="T257" t="s">
        <v>1773</v>
      </c>
      <c r="U257">
        <v>0</v>
      </c>
      <c r="V257" t="s">
        <v>1774</v>
      </c>
    </row>
    <row r="258" spans="1:22" x14ac:dyDescent="0.25">
      <c r="A258" t="s">
        <v>22</v>
      </c>
      <c r="B258" t="s">
        <v>151</v>
      </c>
      <c r="C258" t="s">
        <v>838</v>
      </c>
      <c r="D258" t="s">
        <v>841</v>
      </c>
      <c r="E258" t="s">
        <v>987</v>
      </c>
      <c r="F258" t="s">
        <v>1674</v>
      </c>
      <c r="I258" t="s">
        <v>1699</v>
      </c>
      <c r="U258">
        <v>0</v>
      </c>
      <c r="V258" t="s">
        <v>1774</v>
      </c>
    </row>
    <row r="259" spans="1:22" x14ac:dyDescent="0.25">
      <c r="A259" t="s">
        <v>22</v>
      </c>
      <c r="B259" t="s">
        <v>151</v>
      </c>
      <c r="C259" t="s">
        <v>838</v>
      </c>
      <c r="D259" t="s">
        <v>841</v>
      </c>
      <c r="E259" t="s">
        <v>987</v>
      </c>
      <c r="G259" t="s">
        <v>1679</v>
      </c>
      <c r="H259" t="s">
        <v>1680</v>
      </c>
      <c r="I259" t="s">
        <v>1701</v>
      </c>
      <c r="J259" t="s">
        <v>1725</v>
      </c>
      <c r="K259" t="s">
        <v>841</v>
      </c>
      <c r="L259" t="s">
        <v>841</v>
      </c>
      <c r="M259" t="s">
        <v>839</v>
      </c>
      <c r="N259" t="s">
        <v>1770</v>
      </c>
      <c r="O259">
        <v>6526.65</v>
      </c>
      <c r="P259" t="s">
        <v>1690</v>
      </c>
      <c r="R259" t="s">
        <v>1771</v>
      </c>
      <c r="T259" t="s">
        <v>1773</v>
      </c>
      <c r="U259">
        <v>0</v>
      </c>
      <c r="V259" t="s">
        <v>1774</v>
      </c>
    </row>
    <row r="260" spans="1:22" x14ac:dyDescent="0.25">
      <c r="A260" t="s">
        <v>22</v>
      </c>
      <c r="B260" t="s">
        <v>152</v>
      </c>
      <c r="C260" t="s">
        <v>838</v>
      </c>
      <c r="D260" t="s">
        <v>841</v>
      </c>
      <c r="E260" t="s">
        <v>988</v>
      </c>
      <c r="F260" t="s">
        <v>1674</v>
      </c>
      <c r="I260" t="s">
        <v>1699</v>
      </c>
      <c r="U260">
        <v>0</v>
      </c>
      <c r="V260" t="s">
        <v>1774</v>
      </c>
    </row>
    <row r="261" spans="1:22" x14ac:dyDescent="0.25">
      <c r="A261" t="s">
        <v>22</v>
      </c>
      <c r="B261" t="s">
        <v>152</v>
      </c>
      <c r="C261" t="s">
        <v>838</v>
      </c>
      <c r="D261" t="s">
        <v>841</v>
      </c>
      <c r="E261" t="s">
        <v>988</v>
      </c>
      <c r="G261" t="s">
        <v>1679</v>
      </c>
      <c r="H261" t="s">
        <v>1680</v>
      </c>
      <c r="I261" t="s">
        <v>1701</v>
      </c>
      <c r="J261" t="s">
        <v>1725</v>
      </c>
      <c r="K261" t="s">
        <v>841</v>
      </c>
      <c r="L261" t="s">
        <v>841</v>
      </c>
      <c r="M261" t="s">
        <v>839</v>
      </c>
      <c r="N261" t="s">
        <v>1770</v>
      </c>
      <c r="O261">
        <v>6526.65</v>
      </c>
      <c r="P261" t="s">
        <v>1690</v>
      </c>
      <c r="R261" t="s">
        <v>1771</v>
      </c>
      <c r="T261" t="s">
        <v>1773</v>
      </c>
      <c r="U261">
        <v>0</v>
      </c>
      <c r="V261" t="s">
        <v>1774</v>
      </c>
    </row>
    <row r="262" spans="1:22" x14ac:dyDescent="0.25">
      <c r="A262" t="s">
        <v>22</v>
      </c>
      <c r="B262" t="s">
        <v>153</v>
      </c>
      <c r="C262" t="s">
        <v>838</v>
      </c>
      <c r="D262" t="s">
        <v>841</v>
      </c>
      <c r="E262" t="s">
        <v>989</v>
      </c>
      <c r="F262" t="s">
        <v>1674</v>
      </c>
      <c r="I262" t="s">
        <v>1699</v>
      </c>
      <c r="U262">
        <v>0</v>
      </c>
      <c r="V262" t="s">
        <v>1774</v>
      </c>
    </row>
    <row r="263" spans="1:22" x14ac:dyDescent="0.25">
      <c r="A263" t="s">
        <v>22</v>
      </c>
      <c r="B263" t="s">
        <v>153</v>
      </c>
      <c r="C263" t="s">
        <v>838</v>
      </c>
      <c r="D263" t="s">
        <v>841</v>
      </c>
      <c r="E263" t="s">
        <v>989</v>
      </c>
      <c r="G263" t="s">
        <v>1679</v>
      </c>
      <c r="H263" t="s">
        <v>1680</v>
      </c>
      <c r="I263" t="s">
        <v>1701</v>
      </c>
      <c r="J263" t="s">
        <v>1725</v>
      </c>
      <c r="K263" t="s">
        <v>841</v>
      </c>
      <c r="L263" t="s">
        <v>841</v>
      </c>
      <c r="M263" t="s">
        <v>839</v>
      </c>
      <c r="N263" t="s">
        <v>1770</v>
      </c>
      <c r="O263">
        <v>6526.65</v>
      </c>
      <c r="P263" t="s">
        <v>1690</v>
      </c>
      <c r="R263" t="s">
        <v>1771</v>
      </c>
      <c r="T263" t="s">
        <v>1773</v>
      </c>
      <c r="U263">
        <v>0</v>
      </c>
      <c r="V263" t="s">
        <v>1774</v>
      </c>
    </row>
    <row r="264" spans="1:22" x14ac:dyDescent="0.25">
      <c r="A264" t="s">
        <v>22</v>
      </c>
      <c r="B264" t="s">
        <v>154</v>
      </c>
      <c r="C264" t="s">
        <v>838</v>
      </c>
      <c r="D264" t="s">
        <v>841</v>
      </c>
      <c r="E264" t="s">
        <v>990</v>
      </c>
      <c r="F264" t="s">
        <v>1674</v>
      </c>
      <c r="I264" t="s">
        <v>1699</v>
      </c>
      <c r="U264">
        <v>0</v>
      </c>
      <c r="V264" t="s">
        <v>1774</v>
      </c>
    </row>
    <row r="265" spans="1:22" x14ac:dyDescent="0.25">
      <c r="A265" t="s">
        <v>22</v>
      </c>
      <c r="B265" t="s">
        <v>154</v>
      </c>
      <c r="C265" t="s">
        <v>838</v>
      </c>
      <c r="D265" t="s">
        <v>841</v>
      </c>
      <c r="E265" t="s">
        <v>990</v>
      </c>
      <c r="G265" t="s">
        <v>1679</v>
      </c>
      <c r="H265" t="s">
        <v>1680</v>
      </c>
      <c r="I265" t="s">
        <v>1701</v>
      </c>
      <c r="J265" t="s">
        <v>1725</v>
      </c>
      <c r="K265" t="s">
        <v>841</v>
      </c>
      <c r="L265" t="s">
        <v>841</v>
      </c>
      <c r="M265" t="s">
        <v>839</v>
      </c>
      <c r="N265" t="s">
        <v>1770</v>
      </c>
      <c r="O265">
        <v>6526.65</v>
      </c>
      <c r="P265" t="s">
        <v>1690</v>
      </c>
      <c r="R265" t="s">
        <v>1771</v>
      </c>
      <c r="T265" t="s">
        <v>1773</v>
      </c>
      <c r="U265">
        <v>0</v>
      </c>
      <c r="V265" t="s">
        <v>1774</v>
      </c>
    </row>
    <row r="266" spans="1:22" x14ac:dyDescent="0.25">
      <c r="A266" t="s">
        <v>22</v>
      </c>
      <c r="B266" t="s">
        <v>155</v>
      </c>
      <c r="C266" t="s">
        <v>838</v>
      </c>
      <c r="D266" t="s">
        <v>841</v>
      </c>
      <c r="E266" t="s">
        <v>991</v>
      </c>
      <c r="F266" t="s">
        <v>1674</v>
      </c>
      <c r="I266" t="s">
        <v>1699</v>
      </c>
      <c r="U266">
        <v>0</v>
      </c>
      <c r="V266" t="s">
        <v>1774</v>
      </c>
    </row>
    <row r="267" spans="1:22" x14ac:dyDescent="0.25">
      <c r="A267" t="s">
        <v>22</v>
      </c>
      <c r="B267" t="s">
        <v>155</v>
      </c>
      <c r="C267" t="s">
        <v>838</v>
      </c>
      <c r="D267" t="s">
        <v>841</v>
      </c>
      <c r="E267" t="s">
        <v>991</v>
      </c>
      <c r="G267" t="s">
        <v>1679</v>
      </c>
      <c r="H267" t="s">
        <v>1680</v>
      </c>
      <c r="I267" t="s">
        <v>1701</v>
      </c>
      <c r="J267" t="s">
        <v>1725</v>
      </c>
      <c r="K267" t="s">
        <v>841</v>
      </c>
      <c r="L267" t="s">
        <v>841</v>
      </c>
      <c r="M267" t="s">
        <v>839</v>
      </c>
      <c r="N267" t="s">
        <v>1770</v>
      </c>
      <c r="O267">
        <v>6526.65</v>
      </c>
      <c r="P267" t="s">
        <v>1690</v>
      </c>
      <c r="R267" t="s">
        <v>1771</v>
      </c>
      <c r="T267" t="s">
        <v>1773</v>
      </c>
      <c r="U267">
        <v>0</v>
      </c>
      <c r="V267" t="s">
        <v>1774</v>
      </c>
    </row>
    <row r="268" spans="1:22" x14ac:dyDescent="0.25">
      <c r="A268" t="s">
        <v>22</v>
      </c>
      <c r="B268" t="s">
        <v>156</v>
      </c>
      <c r="C268" t="s">
        <v>838</v>
      </c>
      <c r="D268" t="s">
        <v>841</v>
      </c>
      <c r="E268" t="s">
        <v>992</v>
      </c>
      <c r="F268" t="s">
        <v>1674</v>
      </c>
      <c r="I268" t="s">
        <v>1699</v>
      </c>
      <c r="U268">
        <v>0</v>
      </c>
      <c r="V268" t="s">
        <v>1774</v>
      </c>
    </row>
    <row r="269" spans="1:22" x14ac:dyDescent="0.25">
      <c r="A269" t="s">
        <v>22</v>
      </c>
      <c r="B269" t="s">
        <v>156</v>
      </c>
      <c r="C269" t="s">
        <v>838</v>
      </c>
      <c r="D269" t="s">
        <v>841</v>
      </c>
      <c r="E269" t="s">
        <v>992</v>
      </c>
      <c r="G269" t="s">
        <v>1679</v>
      </c>
      <c r="H269" t="s">
        <v>1680</v>
      </c>
      <c r="I269" t="s">
        <v>1701</v>
      </c>
      <c r="J269" t="s">
        <v>1725</v>
      </c>
      <c r="K269" t="s">
        <v>841</v>
      </c>
      <c r="L269" t="s">
        <v>841</v>
      </c>
      <c r="M269" t="s">
        <v>839</v>
      </c>
      <c r="N269" t="s">
        <v>1770</v>
      </c>
      <c r="O269">
        <v>6526.65</v>
      </c>
      <c r="P269" t="s">
        <v>1690</v>
      </c>
      <c r="R269" t="s">
        <v>1771</v>
      </c>
      <c r="T269" t="s">
        <v>1773</v>
      </c>
      <c r="U269">
        <v>0</v>
      </c>
      <c r="V269" t="s">
        <v>1774</v>
      </c>
    </row>
    <row r="270" spans="1:22" x14ac:dyDescent="0.25">
      <c r="A270" t="s">
        <v>22</v>
      </c>
      <c r="B270" t="s">
        <v>157</v>
      </c>
      <c r="C270" t="s">
        <v>838</v>
      </c>
      <c r="D270" t="s">
        <v>841</v>
      </c>
      <c r="E270" t="s">
        <v>993</v>
      </c>
      <c r="F270" t="s">
        <v>1674</v>
      </c>
      <c r="I270" t="s">
        <v>1699</v>
      </c>
      <c r="U270">
        <v>0</v>
      </c>
      <c r="V270" t="s">
        <v>1774</v>
      </c>
    </row>
    <row r="271" spans="1:22" x14ac:dyDescent="0.25">
      <c r="A271" t="s">
        <v>22</v>
      </c>
      <c r="B271" t="s">
        <v>157</v>
      </c>
      <c r="C271" t="s">
        <v>838</v>
      </c>
      <c r="D271" t="s">
        <v>841</v>
      </c>
      <c r="E271" t="s">
        <v>993</v>
      </c>
      <c r="G271" t="s">
        <v>1679</v>
      </c>
      <c r="H271" t="s">
        <v>1680</v>
      </c>
      <c r="I271" t="s">
        <v>1701</v>
      </c>
      <c r="J271" t="s">
        <v>1725</v>
      </c>
      <c r="K271" t="s">
        <v>841</v>
      </c>
      <c r="L271" t="s">
        <v>841</v>
      </c>
      <c r="M271" t="s">
        <v>839</v>
      </c>
      <c r="N271" t="s">
        <v>1770</v>
      </c>
      <c r="O271">
        <v>6526.65</v>
      </c>
      <c r="P271" t="s">
        <v>1690</v>
      </c>
      <c r="R271" t="s">
        <v>1771</v>
      </c>
      <c r="T271" t="s">
        <v>1773</v>
      </c>
      <c r="U271">
        <v>0</v>
      </c>
      <c r="V271" t="s">
        <v>1774</v>
      </c>
    </row>
    <row r="272" spans="1:22" x14ac:dyDescent="0.25">
      <c r="A272" t="s">
        <v>22</v>
      </c>
      <c r="B272" t="s">
        <v>158</v>
      </c>
      <c r="C272" t="s">
        <v>838</v>
      </c>
      <c r="D272" t="s">
        <v>841</v>
      </c>
      <c r="E272" t="s">
        <v>994</v>
      </c>
      <c r="F272" t="s">
        <v>1674</v>
      </c>
      <c r="I272" t="s">
        <v>1699</v>
      </c>
      <c r="U272">
        <v>0</v>
      </c>
      <c r="V272" t="s">
        <v>1774</v>
      </c>
    </row>
    <row r="273" spans="1:22" x14ac:dyDescent="0.25">
      <c r="A273" t="s">
        <v>22</v>
      </c>
      <c r="B273" t="s">
        <v>158</v>
      </c>
      <c r="C273" t="s">
        <v>838</v>
      </c>
      <c r="D273" t="s">
        <v>841</v>
      </c>
      <c r="E273" t="s">
        <v>994</v>
      </c>
      <c r="G273" t="s">
        <v>1679</v>
      </c>
      <c r="H273" t="s">
        <v>1680</v>
      </c>
      <c r="I273" t="s">
        <v>1701</v>
      </c>
      <c r="J273" t="s">
        <v>1725</v>
      </c>
      <c r="K273" t="s">
        <v>841</v>
      </c>
      <c r="L273" t="s">
        <v>841</v>
      </c>
      <c r="M273" t="s">
        <v>839</v>
      </c>
      <c r="N273" t="s">
        <v>1770</v>
      </c>
      <c r="O273">
        <v>6526.65</v>
      </c>
      <c r="P273" t="s">
        <v>1690</v>
      </c>
      <c r="R273" t="s">
        <v>1771</v>
      </c>
      <c r="T273" t="s">
        <v>1773</v>
      </c>
      <c r="U273">
        <v>0</v>
      </c>
      <c r="V273" t="s">
        <v>1774</v>
      </c>
    </row>
    <row r="274" spans="1:22" x14ac:dyDescent="0.25">
      <c r="A274" t="s">
        <v>22</v>
      </c>
      <c r="B274" t="s">
        <v>159</v>
      </c>
      <c r="C274" t="s">
        <v>838</v>
      </c>
      <c r="D274" t="s">
        <v>841</v>
      </c>
      <c r="E274" t="s">
        <v>995</v>
      </c>
      <c r="F274" t="s">
        <v>1674</v>
      </c>
      <c r="I274" t="s">
        <v>1699</v>
      </c>
      <c r="U274">
        <v>0</v>
      </c>
      <c r="V274" t="s">
        <v>1774</v>
      </c>
    </row>
    <row r="275" spans="1:22" x14ac:dyDescent="0.25">
      <c r="A275" t="s">
        <v>22</v>
      </c>
      <c r="B275" t="s">
        <v>159</v>
      </c>
      <c r="C275" t="s">
        <v>838</v>
      </c>
      <c r="D275" t="s">
        <v>841</v>
      </c>
      <c r="E275" t="s">
        <v>995</v>
      </c>
      <c r="G275" t="s">
        <v>1679</v>
      </c>
      <c r="H275" t="s">
        <v>1680</v>
      </c>
      <c r="I275" t="s">
        <v>1701</v>
      </c>
      <c r="J275" t="s">
        <v>1725</v>
      </c>
      <c r="K275" t="s">
        <v>841</v>
      </c>
      <c r="L275" t="s">
        <v>841</v>
      </c>
      <c r="M275" t="s">
        <v>839</v>
      </c>
      <c r="N275" t="s">
        <v>1770</v>
      </c>
      <c r="O275">
        <v>6526.65</v>
      </c>
      <c r="P275" t="s">
        <v>1690</v>
      </c>
      <c r="R275" t="s">
        <v>1771</v>
      </c>
      <c r="T275" t="s">
        <v>1773</v>
      </c>
      <c r="U275">
        <v>0</v>
      </c>
      <c r="V275" t="s">
        <v>1774</v>
      </c>
    </row>
    <row r="276" spans="1:22" x14ac:dyDescent="0.25">
      <c r="A276" t="s">
        <v>22</v>
      </c>
      <c r="B276" t="s">
        <v>160</v>
      </c>
      <c r="C276" t="s">
        <v>838</v>
      </c>
      <c r="D276" t="s">
        <v>841</v>
      </c>
      <c r="E276" t="s">
        <v>996</v>
      </c>
      <c r="F276" t="s">
        <v>1674</v>
      </c>
      <c r="I276" t="s">
        <v>1699</v>
      </c>
      <c r="U276">
        <v>0</v>
      </c>
      <c r="V276" t="s">
        <v>1774</v>
      </c>
    </row>
    <row r="277" spans="1:22" x14ac:dyDescent="0.25">
      <c r="A277" t="s">
        <v>22</v>
      </c>
      <c r="B277" t="s">
        <v>160</v>
      </c>
      <c r="C277" t="s">
        <v>838</v>
      </c>
      <c r="D277" t="s">
        <v>841</v>
      </c>
      <c r="E277" t="s">
        <v>996</v>
      </c>
      <c r="G277" t="s">
        <v>1679</v>
      </c>
      <c r="H277" t="s">
        <v>1680</v>
      </c>
      <c r="I277" t="s">
        <v>1701</v>
      </c>
      <c r="J277" t="s">
        <v>1725</v>
      </c>
      <c r="K277" t="s">
        <v>841</v>
      </c>
      <c r="L277" t="s">
        <v>841</v>
      </c>
      <c r="M277" t="s">
        <v>839</v>
      </c>
      <c r="N277" t="s">
        <v>1770</v>
      </c>
      <c r="O277">
        <v>6526.65</v>
      </c>
      <c r="P277" t="s">
        <v>1690</v>
      </c>
      <c r="R277" t="s">
        <v>1771</v>
      </c>
      <c r="T277" t="s">
        <v>1773</v>
      </c>
      <c r="U277">
        <v>0</v>
      </c>
      <c r="V277" t="s">
        <v>1774</v>
      </c>
    </row>
    <row r="278" spans="1:22" x14ac:dyDescent="0.25">
      <c r="A278" t="s">
        <v>22</v>
      </c>
      <c r="B278" t="s">
        <v>161</v>
      </c>
      <c r="C278" t="s">
        <v>838</v>
      </c>
      <c r="D278" t="s">
        <v>841</v>
      </c>
      <c r="E278" t="s">
        <v>997</v>
      </c>
      <c r="F278" t="s">
        <v>1674</v>
      </c>
      <c r="I278" t="s">
        <v>1699</v>
      </c>
      <c r="U278">
        <v>0</v>
      </c>
      <c r="V278" t="s">
        <v>1774</v>
      </c>
    </row>
    <row r="279" spans="1:22" x14ac:dyDescent="0.25">
      <c r="A279" t="s">
        <v>22</v>
      </c>
      <c r="B279" t="s">
        <v>161</v>
      </c>
      <c r="C279" t="s">
        <v>838</v>
      </c>
      <c r="D279" t="s">
        <v>841</v>
      </c>
      <c r="E279" t="s">
        <v>997</v>
      </c>
      <c r="G279" t="s">
        <v>1679</v>
      </c>
      <c r="H279" t="s">
        <v>1680</v>
      </c>
      <c r="I279" t="s">
        <v>1701</v>
      </c>
      <c r="J279" t="s">
        <v>1725</v>
      </c>
      <c r="K279" t="s">
        <v>841</v>
      </c>
      <c r="L279" t="s">
        <v>841</v>
      </c>
      <c r="M279" t="s">
        <v>839</v>
      </c>
      <c r="N279" t="s">
        <v>1770</v>
      </c>
      <c r="O279">
        <v>6526.65</v>
      </c>
      <c r="P279" t="s">
        <v>1690</v>
      </c>
      <c r="R279" t="s">
        <v>1771</v>
      </c>
      <c r="T279" t="s">
        <v>1773</v>
      </c>
      <c r="U279">
        <v>0</v>
      </c>
      <c r="V279" t="s">
        <v>1774</v>
      </c>
    </row>
    <row r="280" spans="1:22" x14ac:dyDescent="0.25">
      <c r="A280" t="s">
        <v>22</v>
      </c>
      <c r="B280" t="s">
        <v>162</v>
      </c>
      <c r="C280" t="s">
        <v>838</v>
      </c>
      <c r="D280" t="s">
        <v>841</v>
      </c>
      <c r="E280" t="s">
        <v>998</v>
      </c>
      <c r="F280" t="s">
        <v>1674</v>
      </c>
      <c r="I280" t="s">
        <v>1699</v>
      </c>
      <c r="U280">
        <v>0</v>
      </c>
      <c r="V280" t="s">
        <v>1774</v>
      </c>
    </row>
    <row r="281" spans="1:22" x14ac:dyDescent="0.25">
      <c r="A281" t="s">
        <v>22</v>
      </c>
      <c r="B281" t="s">
        <v>162</v>
      </c>
      <c r="C281" t="s">
        <v>838</v>
      </c>
      <c r="D281" t="s">
        <v>841</v>
      </c>
      <c r="E281" t="s">
        <v>998</v>
      </c>
      <c r="G281" t="s">
        <v>1679</v>
      </c>
      <c r="H281" t="s">
        <v>1680</v>
      </c>
      <c r="I281" t="s">
        <v>1701</v>
      </c>
      <c r="J281" t="s">
        <v>1725</v>
      </c>
      <c r="K281" t="s">
        <v>841</v>
      </c>
      <c r="L281" t="s">
        <v>841</v>
      </c>
      <c r="M281" t="s">
        <v>839</v>
      </c>
      <c r="N281" t="s">
        <v>1770</v>
      </c>
      <c r="O281">
        <v>6526.65</v>
      </c>
      <c r="P281" t="s">
        <v>1690</v>
      </c>
      <c r="R281" t="s">
        <v>1771</v>
      </c>
      <c r="T281" t="s">
        <v>1773</v>
      </c>
      <c r="U281">
        <v>0</v>
      </c>
      <c r="V281" t="s">
        <v>1774</v>
      </c>
    </row>
    <row r="282" spans="1:22" x14ac:dyDescent="0.25">
      <c r="A282" t="s">
        <v>22</v>
      </c>
      <c r="B282" t="s">
        <v>163</v>
      </c>
      <c r="C282" t="s">
        <v>838</v>
      </c>
      <c r="D282" t="s">
        <v>841</v>
      </c>
      <c r="E282" t="s">
        <v>999</v>
      </c>
      <c r="F282" t="s">
        <v>1674</v>
      </c>
      <c r="I282" t="s">
        <v>1699</v>
      </c>
      <c r="U282">
        <v>0</v>
      </c>
      <c r="V282" t="s">
        <v>1774</v>
      </c>
    </row>
    <row r="283" spans="1:22" x14ac:dyDescent="0.25">
      <c r="A283" t="s">
        <v>22</v>
      </c>
      <c r="B283" t="s">
        <v>163</v>
      </c>
      <c r="C283" t="s">
        <v>838</v>
      </c>
      <c r="D283" t="s">
        <v>841</v>
      </c>
      <c r="E283" t="s">
        <v>999</v>
      </c>
      <c r="G283" t="s">
        <v>1679</v>
      </c>
      <c r="H283" t="s">
        <v>1680</v>
      </c>
      <c r="I283" t="s">
        <v>1701</v>
      </c>
      <c r="J283" t="s">
        <v>1725</v>
      </c>
      <c r="K283" t="s">
        <v>841</v>
      </c>
      <c r="L283" t="s">
        <v>841</v>
      </c>
      <c r="M283" t="s">
        <v>839</v>
      </c>
      <c r="N283" t="s">
        <v>1770</v>
      </c>
      <c r="O283">
        <v>6526.65</v>
      </c>
      <c r="P283" t="s">
        <v>1690</v>
      </c>
      <c r="R283" t="s">
        <v>1771</v>
      </c>
      <c r="T283" t="s">
        <v>1773</v>
      </c>
      <c r="U283">
        <v>0</v>
      </c>
      <c r="V283" t="s">
        <v>1774</v>
      </c>
    </row>
    <row r="284" spans="1:22" x14ac:dyDescent="0.25">
      <c r="A284" t="s">
        <v>22</v>
      </c>
      <c r="B284" t="s">
        <v>164</v>
      </c>
      <c r="C284" t="s">
        <v>838</v>
      </c>
      <c r="D284" t="s">
        <v>841</v>
      </c>
      <c r="E284" t="s">
        <v>1000</v>
      </c>
      <c r="F284" t="s">
        <v>1674</v>
      </c>
      <c r="I284" t="s">
        <v>1699</v>
      </c>
      <c r="U284">
        <v>0</v>
      </c>
      <c r="V284" t="s">
        <v>1774</v>
      </c>
    </row>
    <row r="285" spans="1:22" x14ac:dyDescent="0.25">
      <c r="A285" t="s">
        <v>22</v>
      </c>
      <c r="B285" t="s">
        <v>164</v>
      </c>
      <c r="C285" t="s">
        <v>838</v>
      </c>
      <c r="D285" t="s">
        <v>841</v>
      </c>
      <c r="E285" t="s">
        <v>1000</v>
      </c>
      <c r="G285" t="s">
        <v>1679</v>
      </c>
      <c r="H285" t="s">
        <v>1680</v>
      </c>
      <c r="I285" t="s">
        <v>1701</v>
      </c>
      <c r="J285" t="s">
        <v>1725</v>
      </c>
      <c r="K285" t="s">
        <v>841</v>
      </c>
      <c r="L285" t="s">
        <v>841</v>
      </c>
      <c r="M285" t="s">
        <v>839</v>
      </c>
      <c r="N285" t="s">
        <v>1770</v>
      </c>
      <c r="O285">
        <v>6526.65</v>
      </c>
      <c r="P285" t="s">
        <v>1690</v>
      </c>
      <c r="R285" t="s">
        <v>1771</v>
      </c>
      <c r="T285" t="s">
        <v>1773</v>
      </c>
      <c r="U285">
        <v>0</v>
      </c>
      <c r="V285" t="s">
        <v>1774</v>
      </c>
    </row>
    <row r="286" spans="1:22" x14ac:dyDescent="0.25">
      <c r="A286" t="s">
        <v>22</v>
      </c>
      <c r="B286" t="s">
        <v>165</v>
      </c>
      <c r="C286" t="s">
        <v>838</v>
      </c>
      <c r="D286" t="s">
        <v>841</v>
      </c>
      <c r="E286" t="s">
        <v>1001</v>
      </c>
      <c r="F286" t="s">
        <v>1674</v>
      </c>
      <c r="I286" t="s">
        <v>1699</v>
      </c>
      <c r="U286">
        <v>0</v>
      </c>
      <c r="V286" t="s">
        <v>1774</v>
      </c>
    </row>
    <row r="287" spans="1:22" x14ac:dyDescent="0.25">
      <c r="A287" t="s">
        <v>22</v>
      </c>
      <c r="B287" t="s">
        <v>165</v>
      </c>
      <c r="C287" t="s">
        <v>838</v>
      </c>
      <c r="D287" t="s">
        <v>841</v>
      </c>
      <c r="E287" t="s">
        <v>1001</v>
      </c>
      <c r="G287" t="s">
        <v>1679</v>
      </c>
      <c r="H287" t="s">
        <v>1680</v>
      </c>
      <c r="I287" t="s">
        <v>1701</v>
      </c>
      <c r="J287" t="s">
        <v>1725</v>
      </c>
      <c r="K287" t="s">
        <v>841</v>
      </c>
      <c r="L287" t="s">
        <v>841</v>
      </c>
      <c r="M287" t="s">
        <v>839</v>
      </c>
      <c r="N287" t="s">
        <v>1770</v>
      </c>
      <c r="O287">
        <v>6526.65</v>
      </c>
      <c r="P287" t="s">
        <v>1690</v>
      </c>
      <c r="R287" t="s">
        <v>1771</v>
      </c>
      <c r="T287" t="s">
        <v>1773</v>
      </c>
      <c r="U287">
        <v>0</v>
      </c>
      <c r="V287" t="s">
        <v>1774</v>
      </c>
    </row>
    <row r="288" spans="1:22" x14ac:dyDescent="0.25">
      <c r="A288" t="s">
        <v>22</v>
      </c>
      <c r="B288" t="s">
        <v>166</v>
      </c>
      <c r="C288" t="s">
        <v>838</v>
      </c>
      <c r="D288" t="s">
        <v>841</v>
      </c>
      <c r="E288" t="s">
        <v>1002</v>
      </c>
      <c r="F288" t="s">
        <v>1674</v>
      </c>
      <c r="I288" t="s">
        <v>1699</v>
      </c>
      <c r="U288">
        <v>0</v>
      </c>
      <c r="V288" t="s">
        <v>1774</v>
      </c>
    </row>
    <row r="289" spans="1:22" x14ac:dyDescent="0.25">
      <c r="A289" t="s">
        <v>22</v>
      </c>
      <c r="B289" t="s">
        <v>166</v>
      </c>
      <c r="C289" t="s">
        <v>838</v>
      </c>
      <c r="D289" t="s">
        <v>841</v>
      </c>
      <c r="E289" t="s">
        <v>1002</v>
      </c>
      <c r="G289" t="s">
        <v>1679</v>
      </c>
      <c r="H289" t="s">
        <v>1680</v>
      </c>
      <c r="I289" t="s">
        <v>1701</v>
      </c>
      <c r="J289" t="s">
        <v>1725</v>
      </c>
      <c r="K289" t="s">
        <v>841</v>
      </c>
      <c r="L289" t="s">
        <v>841</v>
      </c>
      <c r="M289" t="s">
        <v>839</v>
      </c>
      <c r="N289" t="s">
        <v>1770</v>
      </c>
      <c r="O289">
        <v>6526.65</v>
      </c>
      <c r="P289" t="s">
        <v>1690</v>
      </c>
      <c r="R289" t="s">
        <v>1771</v>
      </c>
      <c r="T289" t="s">
        <v>1773</v>
      </c>
      <c r="U289">
        <v>0</v>
      </c>
      <c r="V289" t="s">
        <v>1774</v>
      </c>
    </row>
    <row r="290" spans="1:22" x14ac:dyDescent="0.25">
      <c r="A290" t="s">
        <v>22</v>
      </c>
      <c r="B290" t="s">
        <v>167</v>
      </c>
      <c r="C290" t="s">
        <v>838</v>
      </c>
      <c r="D290" t="s">
        <v>841</v>
      </c>
      <c r="E290" t="s">
        <v>1003</v>
      </c>
      <c r="F290" t="s">
        <v>1674</v>
      </c>
      <c r="I290" t="s">
        <v>1699</v>
      </c>
      <c r="U290">
        <v>0</v>
      </c>
      <c r="V290" t="s">
        <v>1774</v>
      </c>
    </row>
    <row r="291" spans="1:22" x14ac:dyDescent="0.25">
      <c r="A291" t="s">
        <v>22</v>
      </c>
      <c r="B291" t="s">
        <v>167</v>
      </c>
      <c r="C291" t="s">
        <v>838</v>
      </c>
      <c r="D291" t="s">
        <v>841</v>
      </c>
      <c r="E291" t="s">
        <v>1003</v>
      </c>
      <c r="G291" t="s">
        <v>1679</v>
      </c>
      <c r="H291" t="s">
        <v>1680</v>
      </c>
      <c r="I291" t="s">
        <v>1701</v>
      </c>
      <c r="J291" t="s">
        <v>1725</v>
      </c>
      <c r="K291" t="s">
        <v>841</v>
      </c>
      <c r="L291" t="s">
        <v>841</v>
      </c>
      <c r="M291" t="s">
        <v>839</v>
      </c>
      <c r="N291" t="s">
        <v>1770</v>
      </c>
      <c r="O291">
        <v>6526.65</v>
      </c>
      <c r="P291" t="s">
        <v>1690</v>
      </c>
      <c r="R291" t="s">
        <v>1771</v>
      </c>
      <c r="T291" t="s">
        <v>1773</v>
      </c>
      <c r="U291">
        <v>0</v>
      </c>
      <c r="V291" t="s">
        <v>1774</v>
      </c>
    </row>
    <row r="292" spans="1:22" x14ac:dyDescent="0.25">
      <c r="A292" t="s">
        <v>22</v>
      </c>
      <c r="B292" t="s">
        <v>168</v>
      </c>
      <c r="C292" t="s">
        <v>838</v>
      </c>
      <c r="D292" t="s">
        <v>841</v>
      </c>
      <c r="E292" t="s">
        <v>1004</v>
      </c>
      <c r="F292" t="s">
        <v>1674</v>
      </c>
      <c r="I292" t="s">
        <v>1699</v>
      </c>
      <c r="U292">
        <v>0</v>
      </c>
      <c r="V292" t="s">
        <v>1774</v>
      </c>
    </row>
    <row r="293" spans="1:22" x14ac:dyDescent="0.25">
      <c r="A293" t="s">
        <v>22</v>
      </c>
      <c r="B293" t="s">
        <v>168</v>
      </c>
      <c r="C293" t="s">
        <v>838</v>
      </c>
      <c r="D293" t="s">
        <v>841</v>
      </c>
      <c r="E293" t="s">
        <v>1004</v>
      </c>
      <c r="G293" t="s">
        <v>1679</v>
      </c>
      <c r="H293" t="s">
        <v>1680</v>
      </c>
      <c r="I293" t="s">
        <v>1701</v>
      </c>
      <c r="J293" t="s">
        <v>1725</v>
      </c>
      <c r="K293" t="s">
        <v>841</v>
      </c>
      <c r="L293" t="s">
        <v>841</v>
      </c>
      <c r="M293" t="s">
        <v>839</v>
      </c>
      <c r="N293" t="s">
        <v>1770</v>
      </c>
      <c r="O293">
        <v>6526.65</v>
      </c>
      <c r="P293" t="s">
        <v>1690</v>
      </c>
      <c r="R293" t="s">
        <v>1771</v>
      </c>
      <c r="T293" t="s">
        <v>1773</v>
      </c>
      <c r="U293">
        <v>0</v>
      </c>
      <c r="V293" t="s">
        <v>1774</v>
      </c>
    </row>
    <row r="294" spans="1:22" x14ac:dyDescent="0.25">
      <c r="A294" t="s">
        <v>22</v>
      </c>
      <c r="B294" t="s">
        <v>169</v>
      </c>
      <c r="C294" t="s">
        <v>838</v>
      </c>
      <c r="D294" t="s">
        <v>841</v>
      </c>
      <c r="E294" t="s">
        <v>1005</v>
      </c>
      <c r="F294" t="s">
        <v>1674</v>
      </c>
      <c r="I294" t="s">
        <v>1699</v>
      </c>
      <c r="U294">
        <v>0</v>
      </c>
      <c r="V294" t="s">
        <v>1774</v>
      </c>
    </row>
    <row r="295" spans="1:22" x14ac:dyDescent="0.25">
      <c r="A295" t="s">
        <v>22</v>
      </c>
      <c r="B295" t="s">
        <v>169</v>
      </c>
      <c r="C295" t="s">
        <v>838</v>
      </c>
      <c r="D295" t="s">
        <v>841</v>
      </c>
      <c r="E295" t="s">
        <v>1005</v>
      </c>
      <c r="G295" t="s">
        <v>1679</v>
      </c>
      <c r="H295" t="s">
        <v>1680</v>
      </c>
      <c r="I295" t="s">
        <v>1701</v>
      </c>
      <c r="J295" t="s">
        <v>1725</v>
      </c>
      <c r="K295" t="s">
        <v>841</v>
      </c>
      <c r="L295" t="s">
        <v>841</v>
      </c>
      <c r="M295" t="s">
        <v>839</v>
      </c>
      <c r="N295" t="s">
        <v>1770</v>
      </c>
      <c r="O295">
        <v>6526.65</v>
      </c>
      <c r="P295" t="s">
        <v>1690</v>
      </c>
      <c r="R295" t="s">
        <v>1771</v>
      </c>
      <c r="T295" t="s">
        <v>1773</v>
      </c>
      <c r="U295">
        <v>0</v>
      </c>
      <c r="V295" t="s">
        <v>1774</v>
      </c>
    </row>
    <row r="296" spans="1:22" x14ac:dyDescent="0.25">
      <c r="A296" t="s">
        <v>22</v>
      </c>
      <c r="B296" t="s">
        <v>170</v>
      </c>
      <c r="C296" t="s">
        <v>838</v>
      </c>
      <c r="D296" t="s">
        <v>841</v>
      </c>
      <c r="E296" t="s">
        <v>1006</v>
      </c>
      <c r="F296" t="s">
        <v>1674</v>
      </c>
      <c r="I296" t="s">
        <v>1699</v>
      </c>
      <c r="U296">
        <v>0</v>
      </c>
      <c r="V296" t="s">
        <v>1774</v>
      </c>
    </row>
    <row r="297" spans="1:22" x14ac:dyDescent="0.25">
      <c r="A297" t="s">
        <v>22</v>
      </c>
      <c r="B297" t="s">
        <v>170</v>
      </c>
      <c r="C297" t="s">
        <v>838</v>
      </c>
      <c r="D297" t="s">
        <v>841</v>
      </c>
      <c r="E297" t="s">
        <v>1006</v>
      </c>
      <c r="G297" t="s">
        <v>1679</v>
      </c>
      <c r="H297" t="s">
        <v>1680</v>
      </c>
      <c r="I297" t="s">
        <v>1701</v>
      </c>
      <c r="J297" t="s">
        <v>1725</v>
      </c>
      <c r="K297" t="s">
        <v>841</v>
      </c>
      <c r="L297" t="s">
        <v>841</v>
      </c>
      <c r="M297" t="s">
        <v>839</v>
      </c>
      <c r="N297" t="s">
        <v>1770</v>
      </c>
      <c r="O297">
        <v>6526.65</v>
      </c>
      <c r="P297" t="s">
        <v>1690</v>
      </c>
      <c r="R297" t="s">
        <v>1771</v>
      </c>
      <c r="T297" t="s">
        <v>1773</v>
      </c>
      <c r="U297">
        <v>0</v>
      </c>
      <c r="V297" t="s">
        <v>1774</v>
      </c>
    </row>
    <row r="298" spans="1:22" x14ac:dyDescent="0.25">
      <c r="A298" t="s">
        <v>22</v>
      </c>
      <c r="B298" t="s">
        <v>171</v>
      </c>
      <c r="C298" t="s">
        <v>838</v>
      </c>
      <c r="D298" t="s">
        <v>841</v>
      </c>
      <c r="E298" t="s">
        <v>1007</v>
      </c>
      <c r="F298" t="s">
        <v>1674</v>
      </c>
      <c r="I298" t="s">
        <v>1699</v>
      </c>
      <c r="U298">
        <v>0</v>
      </c>
      <c r="V298" t="s">
        <v>1774</v>
      </c>
    </row>
    <row r="299" spans="1:22" x14ac:dyDescent="0.25">
      <c r="A299" t="s">
        <v>22</v>
      </c>
      <c r="B299" t="s">
        <v>171</v>
      </c>
      <c r="C299" t="s">
        <v>838</v>
      </c>
      <c r="D299" t="s">
        <v>841</v>
      </c>
      <c r="E299" t="s">
        <v>1007</v>
      </c>
      <c r="G299" t="s">
        <v>1679</v>
      </c>
      <c r="H299" t="s">
        <v>1680</v>
      </c>
      <c r="I299" t="s">
        <v>1701</v>
      </c>
      <c r="J299" t="s">
        <v>1725</v>
      </c>
      <c r="K299" t="s">
        <v>841</v>
      </c>
      <c r="L299" t="s">
        <v>841</v>
      </c>
      <c r="M299" t="s">
        <v>839</v>
      </c>
      <c r="N299" t="s">
        <v>1770</v>
      </c>
      <c r="O299">
        <v>6526.65</v>
      </c>
      <c r="P299" t="s">
        <v>1690</v>
      </c>
      <c r="R299" t="s">
        <v>1771</v>
      </c>
      <c r="T299" t="s">
        <v>1773</v>
      </c>
      <c r="U299">
        <v>0</v>
      </c>
      <c r="V299" t="s">
        <v>1774</v>
      </c>
    </row>
    <row r="300" spans="1:22" x14ac:dyDescent="0.25">
      <c r="A300" t="s">
        <v>22</v>
      </c>
      <c r="B300" t="s">
        <v>172</v>
      </c>
      <c r="C300" t="s">
        <v>838</v>
      </c>
      <c r="D300" t="s">
        <v>841</v>
      </c>
      <c r="E300" t="s">
        <v>1008</v>
      </c>
      <c r="F300" t="s">
        <v>1674</v>
      </c>
      <c r="I300" t="s">
        <v>1699</v>
      </c>
      <c r="U300">
        <v>0</v>
      </c>
      <c r="V300" t="s">
        <v>1774</v>
      </c>
    </row>
    <row r="301" spans="1:22" x14ac:dyDescent="0.25">
      <c r="A301" t="s">
        <v>22</v>
      </c>
      <c r="B301" t="s">
        <v>172</v>
      </c>
      <c r="C301" t="s">
        <v>838</v>
      </c>
      <c r="D301" t="s">
        <v>841</v>
      </c>
      <c r="E301" t="s">
        <v>1008</v>
      </c>
      <c r="G301" t="s">
        <v>1679</v>
      </c>
      <c r="H301" t="s">
        <v>1680</v>
      </c>
      <c r="I301" t="s">
        <v>1701</v>
      </c>
      <c r="J301" t="s">
        <v>1725</v>
      </c>
      <c r="K301" t="s">
        <v>841</v>
      </c>
      <c r="L301" t="s">
        <v>841</v>
      </c>
      <c r="M301" t="s">
        <v>839</v>
      </c>
      <c r="N301" t="s">
        <v>1770</v>
      </c>
      <c r="O301">
        <v>6526.65</v>
      </c>
      <c r="P301" t="s">
        <v>1690</v>
      </c>
      <c r="R301" t="s">
        <v>1771</v>
      </c>
      <c r="T301" t="s">
        <v>1773</v>
      </c>
      <c r="U301">
        <v>0</v>
      </c>
      <c r="V301" t="s">
        <v>1774</v>
      </c>
    </row>
    <row r="302" spans="1:22" x14ac:dyDescent="0.25">
      <c r="A302" t="s">
        <v>22</v>
      </c>
      <c r="B302" t="s">
        <v>173</v>
      </c>
      <c r="C302" t="s">
        <v>838</v>
      </c>
      <c r="D302" t="s">
        <v>841</v>
      </c>
      <c r="E302" t="s">
        <v>1009</v>
      </c>
      <c r="F302" t="s">
        <v>1674</v>
      </c>
      <c r="I302" t="s">
        <v>1699</v>
      </c>
      <c r="U302">
        <v>0</v>
      </c>
      <c r="V302" t="s">
        <v>1774</v>
      </c>
    </row>
    <row r="303" spans="1:22" x14ac:dyDescent="0.25">
      <c r="A303" t="s">
        <v>22</v>
      </c>
      <c r="B303" t="s">
        <v>173</v>
      </c>
      <c r="C303" t="s">
        <v>838</v>
      </c>
      <c r="D303" t="s">
        <v>841</v>
      </c>
      <c r="E303" t="s">
        <v>1009</v>
      </c>
      <c r="G303" t="s">
        <v>1679</v>
      </c>
      <c r="H303" t="s">
        <v>1680</v>
      </c>
      <c r="I303" t="s">
        <v>1701</v>
      </c>
      <c r="J303" t="s">
        <v>1725</v>
      </c>
      <c r="K303" t="s">
        <v>841</v>
      </c>
      <c r="L303" t="s">
        <v>841</v>
      </c>
      <c r="M303" t="s">
        <v>839</v>
      </c>
      <c r="N303" t="s">
        <v>1770</v>
      </c>
      <c r="O303">
        <v>6526.65</v>
      </c>
      <c r="P303" t="s">
        <v>1690</v>
      </c>
      <c r="R303" t="s">
        <v>1771</v>
      </c>
      <c r="T303" t="s">
        <v>1773</v>
      </c>
      <c r="U303">
        <v>0</v>
      </c>
      <c r="V303" t="s">
        <v>1774</v>
      </c>
    </row>
    <row r="304" spans="1:22" x14ac:dyDescent="0.25">
      <c r="A304" t="s">
        <v>22</v>
      </c>
      <c r="B304" t="s">
        <v>174</v>
      </c>
      <c r="C304" t="s">
        <v>838</v>
      </c>
      <c r="D304" t="s">
        <v>841</v>
      </c>
      <c r="E304" t="s">
        <v>1010</v>
      </c>
      <c r="F304" t="s">
        <v>1674</v>
      </c>
      <c r="I304" t="s">
        <v>1699</v>
      </c>
      <c r="U304">
        <v>0</v>
      </c>
      <c r="V304" t="s">
        <v>1774</v>
      </c>
    </row>
    <row r="305" spans="1:22" x14ac:dyDescent="0.25">
      <c r="A305" t="s">
        <v>22</v>
      </c>
      <c r="B305" t="s">
        <v>174</v>
      </c>
      <c r="C305" t="s">
        <v>838</v>
      </c>
      <c r="D305" t="s">
        <v>841</v>
      </c>
      <c r="E305" t="s">
        <v>1010</v>
      </c>
      <c r="G305" t="s">
        <v>1679</v>
      </c>
      <c r="H305" t="s">
        <v>1680</v>
      </c>
      <c r="I305" t="s">
        <v>1701</v>
      </c>
      <c r="J305" t="s">
        <v>1725</v>
      </c>
      <c r="K305" t="s">
        <v>841</v>
      </c>
      <c r="L305" t="s">
        <v>841</v>
      </c>
      <c r="M305" t="s">
        <v>839</v>
      </c>
      <c r="N305" t="s">
        <v>1770</v>
      </c>
      <c r="O305">
        <v>6526.65</v>
      </c>
      <c r="P305" t="s">
        <v>1690</v>
      </c>
      <c r="R305" t="s">
        <v>1771</v>
      </c>
      <c r="T305" t="s">
        <v>1773</v>
      </c>
      <c r="U305">
        <v>0</v>
      </c>
      <c r="V305" t="s">
        <v>1774</v>
      </c>
    </row>
    <row r="306" spans="1:22" x14ac:dyDescent="0.25">
      <c r="A306" t="s">
        <v>22</v>
      </c>
      <c r="B306" t="s">
        <v>175</v>
      </c>
      <c r="C306" t="s">
        <v>838</v>
      </c>
      <c r="D306" t="s">
        <v>841</v>
      </c>
      <c r="E306" t="s">
        <v>1011</v>
      </c>
      <c r="F306" t="s">
        <v>1674</v>
      </c>
      <c r="I306" t="s">
        <v>1699</v>
      </c>
      <c r="U306">
        <v>0</v>
      </c>
      <c r="V306" t="s">
        <v>1774</v>
      </c>
    </row>
    <row r="307" spans="1:22" x14ac:dyDescent="0.25">
      <c r="A307" t="s">
        <v>22</v>
      </c>
      <c r="B307" t="s">
        <v>175</v>
      </c>
      <c r="C307" t="s">
        <v>838</v>
      </c>
      <c r="D307" t="s">
        <v>841</v>
      </c>
      <c r="E307" t="s">
        <v>1011</v>
      </c>
      <c r="G307" t="s">
        <v>1679</v>
      </c>
      <c r="H307" t="s">
        <v>1680</v>
      </c>
      <c r="I307" t="s">
        <v>1701</v>
      </c>
      <c r="J307" t="s">
        <v>1725</v>
      </c>
      <c r="K307" t="s">
        <v>841</v>
      </c>
      <c r="L307" t="s">
        <v>841</v>
      </c>
      <c r="M307" t="s">
        <v>839</v>
      </c>
      <c r="N307" t="s">
        <v>1770</v>
      </c>
      <c r="O307">
        <v>6526.65</v>
      </c>
      <c r="P307" t="s">
        <v>1690</v>
      </c>
      <c r="R307" t="s">
        <v>1771</v>
      </c>
      <c r="T307" t="s">
        <v>1773</v>
      </c>
      <c r="U307">
        <v>0</v>
      </c>
      <c r="V307" t="s">
        <v>1774</v>
      </c>
    </row>
    <row r="308" spans="1:22" x14ac:dyDescent="0.25">
      <c r="A308" t="s">
        <v>22</v>
      </c>
      <c r="B308" t="s">
        <v>176</v>
      </c>
      <c r="C308" t="s">
        <v>838</v>
      </c>
      <c r="D308" t="s">
        <v>841</v>
      </c>
      <c r="E308" t="s">
        <v>1012</v>
      </c>
      <c r="F308" t="s">
        <v>1674</v>
      </c>
      <c r="I308" t="s">
        <v>1699</v>
      </c>
      <c r="U308">
        <v>0</v>
      </c>
      <c r="V308" t="s">
        <v>1774</v>
      </c>
    </row>
    <row r="309" spans="1:22" x14ac:dyDescent="0.25">
      <c r="A309" t="s">
        <v>22</v>
      </c>
      <c r="B309" t="s">
        <v>176</v>
      </c>
      <c r="C309" t="s">
        <v>838</v>
      </c>
      <c r="D309" t="s">
        <v>841</v>
      </c>
      <c r="E309" t="s">
        <v>1012</v>
      </c>
      <c r="G309" t="s">
        <v>1679</v>
      </c>
      <c r="H309" t="s">
        <v>1680</v>
      </c>
      <c r="I309" t="s">
        <v>1701</v>
      </c>
      <c r="J309" t="s">
        <v>1725</v>
      </c>
      <c r="K309" t="s">
        <v>841</v>
      </c>
      <c r="L309" t="s">
        <v>841</v>
      </c>
      <c r="M309" t="s">
        <v>839</v>
      </c>
      <c r="N309" t="s">
        <v>1770</v>
      </c>
      <c r="O309">
        <v>6526.65</v>
      </c>
      <c r="P309" t="s">
        <v>1690</v>
      </c>
      <c r="R309" t="s">
        <v>1771</v>
      </c>
      <c r="T309" t="s">
        <v>1773</v>
      </c>
      <c r="U309">
        <v>0</v>
      </c>
      <c r="V309" t="s">
        <v>1774</v>
      </c>
    </row>
    <row r="310" spans="1:22" x14ac:dyDescent="0.25">
      <c r="A310" t="s">
        <v>22</v>
      </c>
      <c r="B310" t="s">
        <v>177</v>
      </c>
      <c r="C310" t="s">
        <v>838</v>
      </c>
      <c r="D310" t="s">
        <v>841</v>
      </c>
      <c r="E310" t="s">
        <v>1013</v>
      </c>
      <c r="F310" t="s">
        <v>1674</v>
      </c>
      <c r="I310" t="s">
        <v>1699</v>
      </c>
      <c r="U310">
        <v>0</v>
      </c>
      <c r="V310" t="s">
        <v>1774</v>
      </c>
    </row>
    <row r="311" spans="1:22" x14ac:dyDescent="0.25">
      <c r="A311" t="s">
        <v>22</v>
      </c>
      <c r="B311" t="s">
        <v>177</v>
      </c>
      <c r="C311" t="s">
        <v>838</v>
      </c>
      <c r="D311" t="s">
        <v>841</v>
      </c>
      <c r="E311" t="s">
        <v>1013</v>
      </c>
      <c r="G311" t="s">
        <v>1679</v>
      </c>
      <c r="H311" t="s">
        <v>1680</v>
      </c>
      <c r="I311" t="s">
        <v>1701</v>
      </c>
      <c r="J311" t="s">
        <v>1725</v>
      </c>
      <c r="K311" t="s">
        <v>841</v>
      </c>
      <c r="L311" t="s">
        <v>841</v>
      </c>
      <c r="M311" t="s">
        <v>839</v>
      </c>
      <c r="N311" t="s">
        <v>1770</v>
      </c>
      <c r="O311">
        <v>6526.65</v>
      </c>
      <c r="P311" t="s">
        <v>1690</v>
      </c>
      <c r="R311" t="s">
        <v>1771</v>
      </c>
      <c r="T311" t="s">
        <v>1773</v>
      </c>
      <c r="U311">
        <v>0</v>
      </c>
      <c r="V311" t="s">
        <v>1774</v>
      </c>
    </row>
    <row r="312" spans="1:22" x14ac:dyDescent="0.25">
      <c r="A312" t="s">
        <v>22</v>
      </c>
      <c r="B312" t="s">
        <v>178</v>
      </c>
      <c r="C312" t="s">
        <v>838</v>
      </c>
      <c r="D312" t="s">
        <v>841</v>
      </c>
      <c r="E312" t="s">
        <v>1014</v>
      </c>
      <c r="F312" t="s">
        <v>1674</v>
      </c>
      <c r="I312" t="s">
        <v>1699</v>
      </c>
      <c r="U312">
        <v>0</v>
      </c>
      <c r="V312" t="s">
        <v>1774</v>
      </c>
    </row>
    <row r="313" spans="1:22" x14ac:dyDescent="0.25">
      <c r="A313" t="s">
        <v>22</v>
      </c>
      <c r="B313" t="s">
        <v>178</v>
      </c>
      <c r="C313" t="s">
        <v>838</v>
      </c>
      <c r="D313" t="s">
        <v>841</v>
      </c>
      <c r="E313" t="s">
        <v>1014</v>
      </c>
      <c r="G313" t="s">
        <v>1679</v>
      </c>
      <c r="H313" t="s">
        <v>1680</v>
      </c>
      <c r="I313" t="s">
        <v>1701</v>
      </c>
      <c r="J313" t="s">
        <v>1725</v>
      </c>
      <c r="K313" t="s">
        <v>841</v>
      </c>
      <c r="L313" t="s">
        <v>841</v>
      </c>
      <c r="M313" t="s">
        <v>839</v>
      </c>
      <c r="N313" t="s">
        <v>1770</v>
      </c>
      <c r="O313">
        <v>6526.65</v>
      </c>
      <c r="P313" t="s">
        <v>1690</v>
      </c>
      <c r="R313" t="s">
        <v>1771</v>
      </c>
      <c r="T313" t="s">
        <v>1773</v>
      </c>
      <c r="U313">
        <v>0</v>
      </c>
      <c r="V313" t="s">
        <v>1774</v>
      </c>
    </row>
    <row r="314" spans="1:22" x14ac:dyDescent="0.25">
      <c r="A314" t="s">
        <v>22</v>
      </c>
      <c r="B314" t="s">
        <v>179</v>
      </c>
      <c r="C314" t="s">
        <v>838</v>
      </c>
      <c r="D314" t="s">
        <v>841</v>
      </c>
      <c r="E314" t="s">
        <v>1015</v>
      </c>
      <c r="F314" t="s">
        <v>1674</v>
      </c>
      <c r="I314" t="s">
        <v>1699</v>
      </c>
      <c r="U314">
        <v>0</v>
      </c>
      <c r="V314" t="s">
        <v>1774</v>
      </c>
    </row>
    <row r="315" spans="1:22" x14ac:dyDescent="0.25">
      <c r="A315" t="s">
        <v>22</v>
      </c>
      <c r="B315" t="s">
        <v>179</v>
      </c>
      <c r="C315" t="s">
        <v>838</v>
      </c>
      <c r="D315" t="s">
        <v>841</v>
      </c>
      <c r="E315" t="s">
        <v>1015</v>
      </c>
      <c r="G315" t="s">
        <v>1679</v>
      </c>
      <c r="H315" t="s">
        <v>1680</v>
      </c>
      <c r="I315" t="s">
        <v>1701</v>
      </c>
      <c r="J315" t="s">
        <v>1725</v>
      </c>
      <c r="K315" t="s">
        <v>841</v>
      </c>
      <c r="L315" t="s">
        <v>841</v>
      </c>
      <c r="M315" t="s">
        <v>839</v>
      </c>
      <c r="N315" t="s">
        <v>1770</v>
      </c>
      <c r="O315">
        <v>6526.65</v>
      </c>
      <c r="P315" t="s">
        <v>1690</v>
      </c>
      <c r="R315" t="s">
        <v>1771</v>
      </c>
      <c r="T315" t="s">
        <v>1773</v>
      </c>
      <c r="U315">
        <v>0</v>
      </c>
      <c r="V315" t="s">
        <v>1774</v>
      </c>
    </row>
    <row r="316" spans="1:22" x14ac:dyDescent="0.25">
      <c r="A316" t="s">
        <v>22</v>
      </c>
      <c r="B316" t="s">
        <v>180</v>
      </c>
      <c r="C316" t="s">
        <v>838</v>
      </c>
      <c r="D316" t="s">
        <v>841</v>
      </c>
      <c r="E316" t="s">
        <v>1016</v>
      </c>
      <c r="F316" t="s">
        <v>1674</v>
      </c>
      <c r="I316" t="s">
        <v>1699</v>
      </c>
      <c r="U316">
        <v>0</v>
      </c>
      <c r="V316" t="s">
        <v>1774</v>
      </c>
    </row>
    <row r="317" spans="1:22" x14ac:dyDescent="0.25">
      <c r="A317" t="s">
        <v>22</v>
      </c>
      <c r="B317" t="s">
        <v>180</v>
      </c>
      <c r="C317" t="s">
        <v>838</v>
      </c>
      <c r="D317" t="s">
        <v>841</v>
      </c>
      <c r="E317" t="s">
        <v>1016</v>
      </c>
      <c r="G317" t="s">
        <v>1679</v>
      </c>
      <c r="H317" t="s">
        <v>1680</v>
      </c>
      <c r="I317" t="s">
        <v>1701</v>
      </c>
      <c r="J317" t="s">
        <v>1725</v>
      </c>
      <c r="K317" t="s">
        <v>841</v>
      </c>
      <c r="L317" t="s">
        <v>841</v>
      </c>
      <c r="M317" t="s">
        <v>839</v>
      </c>
      <c r="N317" t="s">
        <v>1770</v>
      </c>
      <c r="O317">
        <v>6526.65</v>
      </c>
      <c r="P317" t="s">
        <v>1690</v>
      </c>
      <c r="R317" t="s">
        <v>1771</v>
      </c>
      <c r="T317" t="s">
        <v>1773</v>
      </c>
      <c r="U317">
        <v>0</v>
      </c>
      <c r="V317" t="s">
        <v>1774</v>
      </c>
    </row>
    <row r="318" spans="1:22" x14ac:dyDescent="0.25">
      <c r="A318" t="s">
        <v>22</v>
      </c>
      <c r="B318" t="s">
        <v>181</v>
      </c>
      <c r="C318" t="s">
        <v>838</v>
      </c>
      <c r="D318" t="s">
        <v>841</v>
      </c>
      <c r="E318" t="s">
        <v>1017</v>
      </c>
      <c r="F318" t="s">
        <v>1674</v>
      </c>
      <c r="I318" t="s">
        <v>1699</v>
      </c>
      <c r="U318">
        <v>0</v>
      </c>
      <c r="V318" t="s">
        <v>1774</v>
      </c>
    </row>
    <row r="319" spans="1:22" x14ac:dyDescent="0.25">
      <c r="A319" t="s">
        <v>22</v>
      </c>
      <c r="B319" t="s">
        <v>181</v>
      </c>
      <c r="C319" t="s">
        <v>838</v>
      </c>
      <c r="D319" t="s">
        <v>841</v>
      </c>
      <c r="E319" t="s">
        <v>1017</v>
      </c>
      <c r="G319" t="s">
        <v>1679</v>
      </c>
      <c r="H319" t="s">
        <v>1680</v>
      </c>
      <c r="I319" t="s">
        <v>1701</v>
      </c>
      <c r="J319" t="s">
        <v>1725</v>
      </c>
      <c r="K319" t="s">
        <v>841</v>
      </c>
      <c r="L319" t="s">
        <v>841</v>
      </c>
      <c r="M319" t="s">
        <v>839</v>
      </c>
      <c r="N319" t="s">
        <v>1770</v>
      </c>
      <c r="O319">
        <v>6526.65</v>
      </c>
      <c r="P319" t="s">
        <v>1690</v>
      </c>
      <c r="R319" t="s">
        <v>1771</v>
      </c>
      <c r="T319" t="s">
        <v>1773</v>
      </c>
      <c r="U319">
        <v>0</v>
      </c>
      <c r="V319" t="s">
        <v>1774</v>
      </c>
    </row>
    <row r="320" spans="1:22" x14ac:dyDescent="0.25">
      <c r="A320" t="s">
        <v>22</v>
      </c>
      <c r="B320" t="s">
        <v>182</v>
      </c>
      <c r="C320" t="s">
        <v>838</v>
      </c>
      <c r="D320" t="s">
        <v>841</v>
      </c>
      <c r="E320" t="s">
        <v>1018</v>
      </c>
      <c r="F320" t="s">
        <v>1674</v>
      </c>
      <c r="I320" t="s">
        <v>1699</v>
      </c>
      <c r="U320">
        <v>0</v>
      </c>
      <c r="V320" t="s">
        <v>1774</v>
      </c>
    </row>
    <row r="321" spans="1:22" x14ac:dyDescent="0.25">
      <c r="A321" t="s">
        <v>22</v>
      </c>
      <c r="B321" t="s">
        <v>182</v>
      </c>
      <c r="C321" t="s">
        <v>838</v>
      </c>
      <c r="D321" t="s">
        <v>841</v>
      </c>
      <c r="E321" t="s">
        <v>1018</v>
      </c>
      <c r="G321" t="s">
        <v>1679</v>
      </c>
      <c r="H321" t="s">
        <v>1680</v>
      </c>
      <c r="I321" t="s">
        <v>1701</v>
      </c>
      <c r="J321" t="s">
        <v>1725</v>
      </c>
      <c r="K321" t="s">
        <v>841</v>
      </c>
      <c r="L321" t="s">
        <v>841</v>
      </c>
      <c r="M321" t="s">
        <v>839</v>
      </c>
      <c r="N321" t="s">
        <v>1770</v>
      </c>
      <c r="O321">
        <v>6526.65</v>
      </c>
      <c r="P321" t="s">
        <v>1690</v>
      </c>
      <c r="R321" t="s">
        <v>1771</v>
      </c>
      <c r="T321" t="s">
        <v>1773</v>
      </c>
      <c r="U321">
        <v>0</v>
      </c>
      <c r="V321" t="s">
        <v>1774</v>
      </c>
    </row>
    <row r="322" spans="1:22" x14ac:dyDescent="0.25">
      <c r="A322" t="s">
        <v>22</v>
      </c>
      <c r="B322" t="s">
        <v>183</v>
      </c>
      <c r="C322" t="s">
        <v>838</v>
      </c>
      <c r="D322" t="s">
        <v>841</v>
      </c>
      <c r="E322" t="s">
        <v>1019</v>
      </c>
      <c r="F322" t="s">
        <v>1674</v>
      </c>
      <c r="I322" t="s">
        <v>1699</v>
      </c>
      <c r="U322">
        <v>0</v>
      </c>
      <c r="V322" t="s">
        <v>1774</v>
      </c>
    </row>
    <row r="323" spans="1:22" x14ac:dyDescent="0.25">
      <c r="A323" t="s">
        <v>22</v>
      </c>
      <c r="B323" t="s">
        <v>183</v>
      </c>
      <c r="C323" t="s">
        <v>838</v>
      </c>
      <c r="D323" t="s">
        <v>841</v>
      </c>
      <c r="E323" t="s">
        <v>1019</v>
      </c>
      <c r="G323" t="s">
        <v>1679</v>
      </c>
      <c r="H323" t="s">
        <v>1680</v>
      </c>
      <c r="I323" t="s">
        <v>1701</v>
      </c>
      <c r="J323" t="s">
        <v>1725</v>
      </c>
      <c r="K323" t="s">
        <v>841</v>
      </c>
      <c r="L323" t="s">
        <v>841</v>
      </c>
      <c r="M323" t="s">
        <v>839</v>
      </c>
      <c r="N323" t="s">
        <v>1770</v>
      </c>
      <c r="O323">
        <v>6526.65</v>
      </c>
      <c r="P323" t="s">
        <v>1690</v>
      </c>
      <c r="R323" t="s">
        <v>1771</v>
      </c>
      <c r="T323" t="s">
        <v>1773</v>
      </c>
      <c r="U323">
        <v>0</v>
      </c>
      <c r="V323" t="s">
        <v>1774</v>
      </c>
    </row>
    <row r="324" spans="1:22" x14ac:dyDescent="0.25">
      <c r="A324" t="s">
        <v>22</v>
      </c>
      <c r="B324" t="s">
        <v>184</v>
      </c>
      <c r="C324" t="s">
        <v>838</v>
      </c>
      <c r="D324" t="s">
        <v>841</v>
      </c>
      <c r="E324" t="s">
        <v>1020</v>
      </c>
      <c r="F324" t="s">
        <v>1674</v>
      </c>
      <c r="I324" t="s">
        <v>1699</v>
      </c>
      <c r="U324">
        <v>0</v>
      </c>
      <c r="V324" t="s">
        <v>1774</v>
      </c>
    </row>
    <row r="325" spans="1:22" x14ac:dyDescent="0.25">
      <c r="A325" t="s">
        <v>22</v>
      </c>
      <c r="B325" t="s">
        <v>184</v>
      </c>
      <c r="C325" t="s">
        <v>838</v>
      </c>
      <c r="D325" t="s">
        <v>841</v>
      </c>
      <c r="E325" t="s">
        <v>1020</v>
      </c>
      <c r="G325" t="s">
        <v>1679</v>
      </c>
      <c r="H325" t="s">
        <v>1680</v>
      </c>
      <c r="I325" t="s">
        <v>1701</v>
      </c>
      <c r="J325" t="s">
        <v>1725</v>
      </c>
      <c r="K325" t="s">
        <v>841</v>
      </c>
      <c r="L325" t="s">
        <v>841</v>
      </c>
      <c r="M325" t="s">
        <v>839</v>
      </c>
      <c r="N325" t="s">
        <v>1770</v>
      </c>
      <c r="O325">
        <v>6526.65</v>
      </c>
      <c r="P325" t="s">
        <v>1690</v>
      </c>
      <c r="R325" t="s">
        <v>1771</v>
      </c>
      <c r="T325" t="s">
        <v>1773</v>
      </c>
      <c r="U325">
        <v>0</v>
      </c>
      <c r="V325" t="s">
        <v>1774</v>
      </c>
    </row>
    <row r="326" spans="1:22" x14ac:dyDescent="0.25">
      <c r="A326" t="s">
        <v>22</v>
      </c>
      <c r="B326" t="s">
        <v>185</v>
      </c>
      <c r="C326" t="s">
        <v>838</v>
      </c>
      <c r="D326" t="s">
        <v>841</v>
      </c>
      <c r="E326" t="s">
        <v>1021</v>
      </c>
      <c r="F326" t="s">
        <v>1674</v>
      </c>
      <c r="I326" t="s">
        <v>1699</v>
      </c>
      <c r="U326">
        <v>0</v>
      </c>
      <c r="V326" t="s">
        <v>1774</v>
      </c>
    </row>
    <row r="327" spans="1:22" x14ac:dyDescent="0.25">
      <c r="A327" t="s">
        <v>22</v>
      </c>
      <c r="B327" t="s">
        <v>185</v>
      </c>
      <c r="C327" t="s">
        <v>838</v>
      </c>
      <c r="D327" t="s">
        <v>841</v>
      </c>
      <c r="E327" t="s">
        <v>1021</v>
      </c>
      <c r="G327" t="s">
        <v>1679</v>
      </c>
      <c r="H327" t="s">
        <v>1680</v>
      </c>
      <c r="I327" t="s">
        <v>1701</v>
      </c>
      <c r="J327" t="s">
        <v>1725</v>
      </c>
      <c r="K327" t="s">
        <v>841</v>
      </c>
      <c r="L327" t="s">
        <v>841</v>
      </c>
      <c r="M327" t="s">
        <v>839</v>
      </c>
      <c r="N327" t="s">
        <v>1770</v>
      </c>
      <c r="O327">
        <v>6526.65</v>
      </c>
      <c r="P327" t="s">
        <v>1690</v>
      </c>
      <c r="R327" t="s">
        <v>1771</v>
      </c>
      <c r="T327" t="s">
        <v>1773</v>
      </c>
      <c r="U327">
        <v>0</v>
      </c>
      <c r="V327" t="s">
        <v>1774</v>
      </c>
    </row>
    <row r="328" spans="1:22" x14ac:dyDescent="0.25">
      <c r="A328" t="s">
        <v>22</v>
      </c>
      <c r="B328" t="s">
        <v>186</v>
      </c>
      <c r="C328" t="s">
        <v>838</v>
      </c>
      <c r="D328" t="s">
        <v>841</v>
      </c>
      <c r="E328" t="s">
        <v>1022</v>
      </c>
      <c r="F328" t="s">
        <v>1674</v>
      </c>
      <c r="I328" t="s">
        <v>1699</v>
      </c>
      <c r="U328">
        <v>0</v>
      </c>
      <c r="V328" t="s">
        <v>1774</v>
      </c>
    </row>
    <row r="329" spans="1:22" x14ac:dyDescent="0.25">
      <c r="A329" t="s">
        <v>22</v>
      </c>
      <c r="B329" t="s">
        <v>186</v>
      </c>
      <c r="C329" t="s">
        <v>838</v>
      </c>
      <c r="D329" t="s">
        <v>841</v>
      </c>
      <c r="E329" t="s">
        <v>1022</v>
      </c>
      <c r="G329" t="s">
        <v>1679</v>
      </c>
      <c r="H329" t="s">
        <v>1680</v>
      </c>
      <c r="I329" t="s">
        <v>1701</v>
      </c>
      <c r="J329" t="s">
        <v>1725</v>
      </c>
      <c r="K329" t="s">
        <v>841</v>
      </c>
      <c r="L329" t="s">
        <v>841</v>
      </c>
      <c r="M329" t="s">
        <v>839</v>
      </c>
      <c r="N329" t="s">
        <v>1770</v>
      </c>
      <c r="O329">
        <v>6526.65</v>
      </c>
      <c r="P329" t="s">
        <v>1690</v>
      </c>
      <c r="R329" t="s">
        <v>1771</v>
      </c>
      <c r="T329" t="s">
        <v>1773</v>
      </c>
      <c r="U329">
        <v>0</v>
      </c>
      <c r="V329" t="s">
        <v>1774</v>
      </c>
    </row>
    <row r="330" spans="1:22" x14ac:dyDescent="0.25">
      <c r="A330" t="s">
        <v>22</v>
      </c>
      <c r="B330" t="s">
        <v>187</v>
      </c>
      <c r="C330" t="s">
        <v>838</v>
      </c>
      <c r="D330" t="s">
        <v>841</v>
      </c>
      <c r="E330" t="s">
        <v>1023</v>
      </c>
      <c r="F330" t="s">
        <v>1674</v>
      </c>
      <c r="I330" t="s">
        <v>1699</v>
      </c>
      <c r="U330">
        <v>0</v>
      </c>
      <c r="V330" t="s">
        <v>1774</v>
      </c>
    </row>
    <row r="331" spans="1:22" x14ac:dyDescent="0.25">
      <c r="A331" t="s">
        <v>22</v>
      </c>
      <c r="B331" t="s">
        <v>187</v>
      </c>
      <c r="C331" t="s">
        <v>838</v>
      </c>
      <c r="D331" t="s">
        <v>841</v>
      </c>
      <c r="E331" t="s">
        <v>1023</v>
      </c>
      <c r="G331" t="s">
        <v>1679</v>
      </c>
      <c r="H331" t="s">
        <v>1680</v>
      </c>
      <c r="I331" t="s">
        <v>1701</v>
      </c>
      <c r="J331" t="s">
        <v>1725</v>
      </c>
      <c r="K331" t="s">
        <v>841</v>
      </c>
      <c r="L331" t="s">
        <v>841</v>
      </c>
      <c r="M331" t="s">
        <v>839</v>
      </c>
      <c r="N331" t="s">
        <v>1770</v>
      </c>
      <c r="O331">
        <v>6526.65</v>
      </c>
      <c r="P331" t="s">
        <v>1690</v>
      </c>
      <c r="R331" t="s">
        <v>1771</v>
      </c>
      <c r="T331" t="s">
        <v>1773</v>
      </c>
      <c r="U331">
        <v>0</v>
      </c>
      <c r="V331" t="s">
        <v>1774</v>
      </c>
    </row>
    <row r="332" spans="1:22" x14ac:dyDescent="0.25">
      <c r="A332" t="s">
        <v>22</v>
      </c>
      <c r="B332" t="s">
        <v>188</v>
      </c>
      <c r="C332" t="s">
        <v>838</v>
      </c>
      <c r="D332" t="s">
        <v>841</v>
      </c>
      <c r="E332" t="s">
        <v>1024</v>
      </c>
      <c r="F332" t="s">
        <v>1674</v>
      </c>
      <c r="I332" t="s">
        <v>1699</v>
      </c>
      <c r="U332">
        <v>0</v>
      </c>
      <c r="V332" t="s">
        <v>1774</v>
      </c>
    </row>
    <row r="333" spans="1:22" x14ac:dyDescent="0.25">
      <c r="A333" t="s">
        <v>22</v>
      </c>
      <c r="B333" t="s">
        <v>188</v>
      </c>
      <c r="C333" t="s">
        <v>838</v>
      </c>
      <c r="D333" t="s">
        <v>841</v>
      </c>
      <c r="E333" t="s">
        <v>1024</v>
      </c>
      <c r="G333" t="s">
        <v>1679</v>
      </c>
      <c r="H333" t="s">
        <v>1680</v>
      </c>
      <c r="I333" t="s">
        <v>1701</v>
      </c>
      <c r="J333" t="s">
        <v>1725</v>
      </c>
      <c r="K333" t="s">
        <v>841</v>
      </c>
      <c r="L333" t="s">
        <v>841</v>
      </c>
      <c r="M333" t="s">
        <v>839</v>
      </c>
      <c r="N333" t="s">
        <v>1770</v>
      </c>
      <c r="O333">
        <v>6526.65</v>
      </c>
      <c r="P333" t="s">
        <v>1690</v>
      </c>
      <c r="R333" t="s">
        <v>1771</v>
      </c>
      <c r="T333" t="s">
        <v>1773</v>
      </c>
      <c r="U333">
        <v>0</v>
      </c>
      <c r="V333" t="s">
        <v>1774</v>
      </c>
    </row>
    <row r="334" spans="1:22" x14ac:dyDescent="0.25">
      <c r="A334" t="s">
        <v>22</v>
      </c>
      <c r="B334" t="s">
        <v>189</v>
      </c>
      <c r="C334" t="s">
        <v>838</v>
      </c>
      <c r="D334" t="s">
        <v>841</v>
      </c>
      <c r="E334" t="s">
        <v>1025</v>
      </c>
      <c r="F334" t="s">
        <v>1674</v>
      </c>
      <c r="I334" t="s">
        <v>1699</v>
      </c>
      <c r="U334">
        <v>0</v>
      </c>
      <c r="V334" t="s">
        <v>1774</v>
      </c>
    </row>
    <row r="335" spans="1:22" x14ac:dyDescent="0.25">
      <c r="A335" t="s">
        <v>22</v>
      </c>
      <c r="B335" t="s">
        <v>189</v>
      </c>
      <c r="C335" t="s">
        <v>838</v>
      </c>
      <c r="D335" t="s">
        <v>841</v>
      </c>
      <c r="E335" t="s">
        <v>1025</v>
      </c>
      <c r="G335" t="s">
        <v>1679</v>
      </c>
      <c r="H335" t="s">
        <v>1680</v>
      </c>
      <c r="I335" t="s">
        <v>1701</v>
      </c>
      <c r="J335" t="s">
        <v>1725</v>
      </c>
      <c r="K335" t="s">
        <v>841</v>
      </c>
      <c r="L335" t="s">
        <v>841</v>
      </c>
      <c r="M335" t="s">
        <v>839</v>
      </c>
      <c r="N335" t="s">
        <v>1770</v>
      </c>
      <c r="O335">
        <v>6526.65</v>
      </c>
      <c r="P335" t="s">
        <v>1690</v>
      </c>
      <c r="R335" t="s">
        <v>1771</v>
      </c>
      <c r="T335" t="s">
        <v>1773</v>
      </c>
      <c r="U335">
        <v>0</v>
      </c>
      <c r="V335" t="s">
        <v>1774</v>
      </c>
    </row>
    <row r="336" spans="1:22" x14ac:dyDescent="0.25">
      <c r="A336" t="s">
        <v>22</v>
      </c>
      <c r="B336" t="s">
        <v>190</v>
      </c>
      <c r="C336" t="s">
        <v>838</v>
      </c>
      <c r="D336" t="s">
        <v>841</v>
      </c>
      <c r="E336" t="s">
        <v>1026</v>
      </c>
      <c r="F336" t="s">
        <v>1674</v>
      </c>
      <c r="I336" t="s">
        <v>1699</v>
      </c>
      <c r="U336">
        <v>0</v>
      </c>
      <c r="V336" t="s">
        <v>1774</v>
      </c>
    </row>
    <row r="337" spans="1:22" x14ac:dyDescent="0.25">
      <c r="A337" t="s">
        <v>22</v>
      </c>
      <c r="B337" t="s">
        <v>190</v>
      </c>
      <c r="C337" t="s">
        <v>838</v>
      </c>
      <c r="D337" t="s">
        <v>841</v>
      </c>
      <c r="E337" t="s">
        <v>1026</v>
      </c>
      <c r="G337" t="s">
        <v>1679</v>
      </c>
      <c r="H337" t="s">
        <v>1680</v>
      </c>
      <c r="I337" t="s">
        <v>1701</v>
      </c>
      <c r="J337" t="s">
        <v>1725</v>
      </c>
      <c r="K337" t="s">
        <v>841</v>
      </c>
      <c r="L337" t="s">
        <v>841</v>
      </c>
      <c r="M337" t="s">
        <v>839</v>
      </c>
      <c r="N337" t="s">
        <v>1770</v>
      </c>
      <c r="O337">
        <v>6526.65</v>
      </c>
      <c r="P337" t="s">
        <v>1690</v>
      </c>
      <c r="R337" t="s">
        <v>1771</v>
      </c>
      <c r="T337" t="s">
        <v>1773</v>
      </c>
      <c r="U337">
        <v>0</v>
      </c>
      <c r="V337" t="s">
        <v>1774</v>
      </c>
    </row>
    <row r="338" spans="1:22" x14ac:dyDescent="0.25">
      <c r="A338" t="s">
        <v>22</v>
      </c>
      <c r="B338" t="s">
        <v>191</v>
      </c>
      <c r="C338" t="s">
        <v>838</v>
      </c>
      <c r="D338" t="s">
        <v>841</v>
      </c>
      <c r="E338" t="s">
        <v>1027</v>
      </c>
      <c r="F338" t="s">
        <v>1674</v>
      </c>
      <c r="I338" t="s">
        <v>1699</v>
      </c>
      <c r="U338">
        <v>0</v>
      </c>
      <c r="V338" t="s">
        <v>1774</v>
      </c>
    </row>
    <row r="339" spans="1:22" x14ac:dyDescent="0.25">
      <c r="A339" t="s">
        <v>22</v>
      </c>
      <c r="B339" t="s">
        <v>191</v>
      </c>
      <c r="C339" t="s">
        <v>838</v>
      </c>
      <c r="D339" t="s">
        <v>841</v>
      </c>
      <c r="E339" t="s">
        <v>1027</v>
      </c>
      <c r="G339" t="s">
        <v>1679</v>
      </c>
      <c r="H339" t="s">
        <v>1680</v>
      </c>
      <c r="I339" t="s">
        <v>1701</v>
      </c>
      <c r="J339" t="s">
        <v>1725</v>
      </c>
      <c r="K339" t="s">
        <v>841</v>
      </c>
      <c r="L339" t="s">
        <v>841</v>
      </c>
      <c r="M339" t="s">
        <v>839</v>
      </c>
      <c r="N339" t="s">
        <v>1770</v>
      </c>
      <c r="O339">
        <v>6526.65</v>
      </c>
      <c r="P339" t="s">
        <v>1690</v>
      </c>
      <c r="R339" t="s">
        <v>1771</v>
      </c>
      <c r="T339" t="s">
        <v>1773</v>
      </c>
      <c r="U339">
        <v>0</v>
      </c>
      <c r="V339" t="s">
        <v>1774</v>
      </c>
    </row>
    <row r="340" spans="1:22" x14ac:dyDescent="0.25">
      <c r="A340" t="s">
        <v>22</v>
      </c>
      <c r="B340" t="s">
        <v>192</v>
      </c>
      <c r="C340" t="s">
        <v>838</v>
      </c>
      <c r="D340" t="s">
        <v>841</v>
      </c>
      <c r="E340" t="s">
        <v>1028</v>
      </c>
      <c r="F340" t="s">
        <v>1674</v>
      </c>
      <c r="I340" t="s">
        <v>1699</v>
      </c>
      <c r="U340">
        <v>0</v>
      </c>
      <c r="V340" t="s">
        <v>1774</v>
      </c>
    </row>
    <row r="341" spans="1:22" x14ac:dyDescent="0.25">
      <c r="A341" t="s">
        <v>22</v>
      </c>
      <c r="B341" t="s">
        <v>192</v>
      </c>
      <c r="C341" t="s">
        <v>838</v>
      </c>
      <c r="D341" t="s">
        <v>841</v>
      </c>
      <c r="E341" t="s">
        <v>1028</v>
      </c>
      <c r="G341" t="s">
        <v>1679</v>
      </c>
      <c r="H341" t="s">
        <v>1680</v>
      </c>
      <c r="I341" t="s">
        <v>1701</v>
      </c>
      <c r="J341" t="s">
        <v>1725</v>
      </c>
      <c r="K341" t="s">
        <v>841</v>
      </c>
      <c r="L341" t="s">
        <v>841</v>
      </c>
      <c r="M341" t="s">
        <v>839</v>
      </c>
      <c r="N341" t="s">
        <v>1770</v>
      </c>
      <c r="O341">
        <v>6526.65</v>
      </c>
      <c r="P341" t="s">
        <v>1690</v>
      </c>
      <c r="R341" t="s">
        <v>1771</v>
      </c>
      <c r="T341" t="s">
        <v>1773</v>
      </c>
      <c r="U341">
        <v>0</v>
      </c>
      <c r="V341" t="s">
        <v>1774</v>
      </c>
    </row>
    <row r="342" spans="1:22" x14ac:dyDescent="0.25">
      <c r="A342" t="s">
        <v>22</v>
      </c>
      <c r="B342" t="s">
        <v>193</v>
      </c>
      <c r="C342" t="s">
        <v>838</v>
      </c>
      <c r="D342" t="s">
        <v>841</v>
      </c>
      <c r="E342" t="s">
        <v>1029</v>
      </c>
      <c r="F342" t="s">
        <v>1674</v>
      </c>
      <c r="I342" t="s">
        <v>1699</v>
      </c>
      <c r="U342">
        <v>0</v>
      </c>
      <c r="V342" t="s">
        <v>1774</v>
      </c>
    </row>
    <row r="343" spans="1:22" x14ac:dyDescent="0.25">
      <c r="A343" t="s">
        <v>22</v>
      </c>
      <c r="B343" t="s">
        <v>193</v>
      </c>
      <c r="C343" t="s">
        <v>838</v>
      </c>
      <c r="D343" t="s">
        <v>841</v>
      </c>
      <c r="E343" t="s">
        <v>1029</v>
      </c>
      <c r="G343" t="s">
        <v>1679</v>
      </c>
      <c r="H343" t="s">
        <v>1680</v>
      </c>
      <c r="I343" t="s">
        <v>1701</v>
      </c>
      <c r="J343" t="s">
        <v>1725</v>
      </c>
      <c r="K343" t="s">
        <v>841</v>
      </c>
      <c r="L343" t="s">
        <v>841</v>
      </c>
      <c r="M343" t="s">
        <v>839</v>
      </c>
      <c r="N343" t="s">
        <v>1770</v>
      </c>
      <c r="O343">
        <v>6526.65</v>
      </c>
      <c r="P343" t="s">
        <v>1690</v>
      </c>
      <c r="R343" t="s">
        <v>1771</v>
      </c>
      <c r="T343" t="s">
        <v>1773</v>
      </c>
      <c r="U343">
        <v>0</v>
      </c>
      <c r="V343" t="s">
        <v>1774</v>
      </c>
    </row>
    <row r="344" spans="1:22" x14ac:dyDescent="0.25">
      <c r="A344" t="s">
        <v>22</v>
      </c>
      <c r="B344" t="s">
        <v>194</v>
      </c>
      <c r="C344" t="s">
        <v>838</v>
      </c>
      <c r="D344" t="s">
        <v>841</v>
      </c>
      <c r="E344" t="s">
        <v>1030</v>
      </c>
      <c r="F344" t="s">
        <v>1674</v>
      </c>
      <c r="I344" t="s">
        <v>1699</v>
      </c>
      <c r="U344">
        <v>0</v>
      </c>
      <c r="V344" t="s">
        <v>1774</v>
      </c>
    </row>
    <row r="345" spans="1:22" x14ac:dyDescent="0.25">
      <c r="A345" t="s">
        <v>22</v>
      </c>
      <c r="B345" t="s">
        <v>194</v>
      </c>
      <c r="C345" t="s">
        <v>838</v>
      </c>
      <c r="D345" t="s">
        <v>841</v>
      </c>
      <c r="E345" t="s">
        <v>1030</v>
      </c>
      <c r="G345" t="s">
        <v>1679</v>
      </c>
      <c r="H345" t="s">
        <v>1680</v>
      </c>
      <c r="I345" t="s">
        <v>1701</v>
      </c>
      <c r="J345" t="s">
        <v>1725</v>
      </c>
      <c r="K345" t="s">
        <v>841</v>
      </c>
      <c r="L345" t="s">
        <v>841</v>
      </c>
      <c r="M345" t="s">
        <v>839</v>
      </c>
      <c r="N345" t="s">
        <v>1770</v>
      </c>
      <c r="O345">
        <v>6526.65</v>
      </c>
      <c r="P345" t="s">
        <v>1690</v>
      </c>
      <c r="R345" t="s">
        <v>1771</v>
      </c>
      <c r="T345" t="s">
        <v>1773</v>
      </c>
      <c r="U345">
        <v>0</v>
      </c>
      <c r="V345" t="s">
        <v>1774</v>
      </c>
    </row>
    <row r="346" spans="1:22" x14ac:dyDescent="0.25">
      <c r="A346" t="s">
        <v>22</v>
      </c>
      <c r="B346" t="s">
        <v>195</v>
      </c>
      <c r="C346" t="s">
        <v>838</v>
      </c>
      <c r="D346" t="s">
        <v>841</v>
      </c>
      <c r="E346" t="s">
        <v>1031</v>
      </c>
      <c r="F346" t="s">
        <v>1674</v>
      </c>
      <c r="I346" t="s">
        <v>1699</v>
      </c>
      <c r="U346">
        <v>0</v>
      </c>
      <c r="V346" t="s">
        <v>1774</v>
      </c>
    </row>
    <row r="347" spans="1:22" x14ac:dyDescent="0.25">
      <c r="A347" t="s">
        <v>22</v>
      </c>
      <c r="B347" t="s">
        <v>195</v>
      </c>
      <c r="C347" t="s">
        <v>838</v>
      </c>
      <c r="D347" t="s">
        <v>841</v>
      </c>
      <c r="E347" t="s">
        <v>1031</v>
      </c>
      <c r="G347" t="s">
        <v>1679</v>
      </c>
      <c r="H347" t="s">
        <v>1680</v>
      </c>
      <c r="I347" t="s">
        <v>1701</v>
      </c>
      <c r="J347" t="s">
        <v>1725</v>
      </c>
      <c r="K347" t="s">
        <v>841</v>
      </c>
      <c r="L347" t="s">
        <v>841</v>
      </c>
      <c r="M347" t="s">
        <v>839</v>
      </c>
      <c r="N347" t="s">
        <v>1770</v>
      </c>
      <c r="O347">
        <v>6526.65</v>
      </c>
      <c r="P347" t="s">
        <v>1690</v>
      </c>
      <c r="R347" t="s">
        <v>1771</v>
      </c>
      <c r="T347" t="s">
        <v>1773</v>
      </c>
      <c r="U347">
        <v>0</v>
      </c>
      <c r="V347" t="s">
        <v>1774</v>
      </c>
    </row>
    <row r="348" spans="1:22" x14ac:dyDescent="0.25">
      <c r="A348" t="s">
        <v>22</v>
      </c>
      <c r="B348" t="s">
        <v>196</v>
      </c>
      <c r="C348" t="s">
        <v>838</v>
      </c>
      <c r="D348" t="s">
        <v>841</v>
      </c>
      <c r="E348" t="s">
        <v>1032</v>
      </c>
      <c r="F348" t="s">
        <v>1674</v>
      </c>
      <c r="I348" t="s">
        <v>1699</v>
      </c>
      <c r="U348">
        <v>0</v>
      </c>
      <c r="V348" t="s">
        <v>1774</v>
      </c>
    </row>
    <row r="349" spans="1:22" x14ac:dyDescent="0.25">
      <c r="A349" t="s">
        <v>22</v>
      </c>
      <c r="B349" t="s">
        <v>196</v>
      </c>
      <c r="C349" t="s">
        <v>838</v>
      </c>
      <c r="D349" t="s">
        <v>841</v>
      </c>
      <c r="E349" t="s">
        <v>1032</v>
      </c>
      <c r="G349" t="s">
        <v>1679</v>
      </c>
      <c r="H349" t="s">
        <v>1680</v>
      </c>
      <c r="I349" t="s">
        <v>1701</v>
      </c>
      <c r="J349" t="s">
        <v>1725</v>
      </c>
      <c r="K349" t="s">
        <v>841</v>
      </c>
      <c r="L349" t="s">
        <v>841</v>
      </c>
      <c r="M349" t="s">
        <v>839</v>
      </c>
      <c r="N349" t="s">
        <v>1770</v>
      </c>
      <c r="O349">
        <v>6526.65</v>
      </c>
      <c r="P349" t="s">
        <v>1690</v>
      </c>
      <c r="R349" t="s">
        <v>1771</v>
      </c>
      <c r="T349" t="s">
        <v>1773</v>
      </c>
      <c r="U349">
        <v>0</v>
      </c>
      <c r="V349" t="s">
        <v>1774</v>
      </c>
    </row>
    <row r="350" spans="1:22" x14ac:dyDescent="0.25">
      <c r="A350" t="s">
        <v>22</v>
      </c>
      <c r="B350" t="s">
        <v>197</v>
      </c>
      <c r="C350" t="s">
        <v>838</v>
      </c>
      <c r="D350" t="s">
        <v>841</v>
      </c>
      <c r="E350" t="s">
        <v>1033</v>
      </c>
      <c r="F350" t="s">
        <v>1674</v>
      </c>
      <c r="I350" t="s">
        <v>1699</v>
      </c>
      <c r="U350">
        <v>0</v>
      </c>
      <c r="V350" t="s">
        <v>1774</v>
      </c>
    </row>
    <row r="351" spans="1:22" x14ac:dyDescent="0.25">
      <c r="A351" t="s">
        <v>22</v>
      </c>
      <c r="B351" t="s">
        <v>197</v>
      </c>
      <c r="C351" t="s">
        <v>838</v>
      </c>
      <c r="D351" t="s">
        <v>841</v>
      </c>
      <c r="E351" t="s">
        <v>1033</v>
      </c>
      <c r="G351" t="s">
        <v>1679</v>
      </c>
      <c r="H351" t="s">
        <v>1680</v>
      </c>
      <c r="I351" t="s">
        <v>1701</v>
      </c>
      <c r="J351" t="s">
        <v>1725</v>
      </c>
      <c r="K351" t="s">
        <v>841</v>
      </c>
      <c r="L351" t="s">
        <v>841</v>
      </c>
      <c r="M351" t="s">
        <v>839</v>
      </c>
      <c r="N351" t="s">
        <v>1770</v>
      </c>
      <c r="O351">
        <v>6526.65</v>
      </c>
      <c r="P351" t="s">
        <v>1690</v>
      </c>
      <c r="R351" t="s">
        <v>1771</v>
      </c>
      <c r="T351" t="s">
        <v>1773</v>
      </c>
      <c r="U351">
        <v>0</v>
      </c>
      <c r="V351" t="s">
        <v>1774</v>
      </c>
    </row>
    <row r="352" spans="1:22" x14ac:dyDescent="0.25">
      <c r="A352" t="s">
        <v>22</v>
      </c>
      <c r="B352" t="s">
        <v>198</v>
      </c>
      <c r="C352" t="s">
        <v>838</v>
      </c>
      <c r="D352" t="s">
        <v>841</v>
      </c>
      <c r="E352" t="s">
        <v>1034</v>
      </c>
      <c r="F352" t="s">
        <v>1674</v>
      </c>
      <c r="I352" t="s">
        <v>1699</v>
      </c>
      <c r="U352">
        <v>0</v>
      </c>
      <c r="V352" t="s">
        <v>1774</v>
      </c>
    </row>
    <row r="353" spans="1:22" x14ac:dyDescent="0.25">
      <c r="A353" t="s">
        <v>22</v>
      </c>
      <c r="B353" t="s">
        <v>198</v>
      </c>
      <c r="C353" t="s">
        <v>838</v>
      </c>
      <c r="D353" t="s">
        <v>841</v>
      </c>
      <c r="E353" t="s">
        <v>1034</v>
      </c>
      <c r="G353" t="s">
        <v>1679</v>
      </c>
      <c r="H353" t="s">
        <v>1680</v>
      </c>
      <c r="I353" t="s">
        <v>1701</v>
      </c>
      <c r="J353" t="s">
        <v>1725</v>
      </c>
      <c r="K353" t="s">
        <v>841</v>
      </c>
      <c r="L353" t="s">
        <v>841</v>
      </c>
      <c r="M353" t="s">
        <v>839</v>
      </c>
      <c r="N353" t="s">
        <v>1770</v>
      </c>
      <c r="O353">
        <v>6526.65</v>
      </c>
      <c r="P353" t="s">
        <v>1690</v>
      </c>
      <c r="R353" t="s">
        <v>1771</v>
      </c>
      <c r="T353" t="s">
        <v>1773</v>
      </c>
      <c r="U353">
        <v>0</v>
      </c>
      <c r="V353" t="s">
        <v>1774</v>
      </c>
    </row>
    <row r="354" spans="1:22" x14ac:dyDescent="0.25">
      <c r="A354" t="s">
        <v>22</v>
      </c>
      <c r="B354" t="s">
        <v>199</v>
      </c>
      <c r="C354" t="s">
        <v>838</v>
      </c>
      <c r="D354" t="s">
        <v>841</v>
      </c>
      <c r="E354" t="s">
        <v>1035</v>
      </c>
      <c r="F354" t="s">
        <v>1674</v>
      </c>
      <c r="I354" t="s">
        <v>1699</v>
      </c>
      <c r="U354">
        <v>0</v>
      </c>
      <c r="V354" t="s">
        <v>1774</v>
      </c>
    </row>
    <row r="355" spans="1:22" x14ac:dyDescent="0.25">
      <c r="A355" t="s">
        <v>22</v>
      </c>
      <c r="B355" t="s">
        <v>199</v>
      </c>
      <c r="C355" t="s">
        <v>838</v>
      </c>
      <c r="D355" t="s">
        <v>841</v>
      </c>
      <c r="E355" t="s">
        <v>1035</v>
      </c>
      <c r="G355" t="s">
        <v>1679</v>
      </c>
      <c r="H355" t="s">
        <v>1680</v>
      </c>
      <c r="I355" t="s">
        <v>1701</v>
      </c>
      <c r="J355" t="s">
        <v>1725</v>
      </c>
      <c r="K355" t="s">
        <v>841</v>
      </c>
      <c r="L355" t="s">
        <v>841</v>
      </c>
      <c r="M355" t="s">
        <v>839</v>
      </c>
      <c r="N355" t="s">
        <v>1770</v>
      </c>
      <c r="O355">
        <v>6526.65</v>
      </c>
      <c r="P355" t="s">
        <v>1690</v>
      </c>
      <c r="R355" t="s">
        <v>1771</v>
      </c>
      <c r="T355" t="s">
        <v>1773</v>
      </c>
      <c r="U355">
        <v>0</v>
      </c>
      <c r="V355" t="s">
        <v>1774</v>
      </c>
    </row>
    <row r="356" spans="1:22" x14ac:dyDescent="0.25">
      <c r="A356" t="s">
        <v>22</v>
      </c>
      <c r="B356" t="s">
        <v>200</v>
      </c>
      <c r="C356" t="s">
        <v>838</v>
      </c>
      <c r="D356" t="s">
        <v>841</v>
      </c>
      <c r="E356" t="s">
        <v>1036</v>
      </c>
      <c r="F356" t="s">
        <v>1674</v>
      </c>
      <c r="I356" t="s">
        <v>1699</v>
      </c>
      <c r="U356">
        <v>0</v>
      </c>
      <c r="V356" t="s">
        <v>1774</v>
      </c>
    </row>
    <row r="357" spans="1:22" x14ac:dyDescent="0.25">
      <c r="A357" t="s">
        <v>22</v>
      </c>
      <c r="B357" t="s">
        <v>200</v>
      </c>
      <c r="C357" t="s">
        <v>838</v>
      </c>
      <c r="D357" t="s">
        <v>841</v>
      </c>
      <c r="E357" t="s">
        <v>1036</v>
      </c>
      <c r="G357" t="s">
        <v>1679</v>
      </c>
      <c r="H357" t="s">
        <v>1680</v>
      </c>
      <c r="I357" t="s">
        <v>1701</v>
      </c>
      <c r="J357" t="s">
        <v>1725</v>
      </c>
      <c r="K357" t="s">
        <v>841</v>
      </c>
      <c r="L357" t="s">
        <v>841</v>
      </c>
      <c r="M357" t="s">
        <v>839</v>
      </c>
      <c r="N357" t="s">
        <v>1770</v>
      </c>
      <c r="O357">
        <v>6526.65</v>
      </c>
      <c r="P357" t="s">
        <v>1690</v>
      </c>
      <c r="R357" t="s">
        <v>1771</v>
      </c>
      <c r="T357" t="s">
        <v>1773</v>
      </c>
      <c r="U357">
        <v>0</v>
      </c>
      <c r="V357" t="s">
        <v>1774</v>
      </c>
    </row>
    <row r="358" spans="1:22" x14ac:dyDescent="0.25">
      <c r="A358" t="s">
        <v>22</v>
      </c>
      <c r="B358" t="s">
        <v>201</v>
      </c>
      <c r="C358" t="s">
        <v>838</v>
      </c>
      <c r="D358" t="s">
        <v>841</v>
      </c>
      <c r="E358" t="s">
        <v>1037</v>
      </c>
      <c r="F358" t="s">
        <v>1674</v>
      </c>
      <c r="I358" t="s">
        <v>1699</v>
      </c>
      <c r="U358">
        <v>0</v>
      </c>
      <c r="V358" t="s">
        <v>1774</v>
      </c>
    </row>
    <row r="359" spans="1:22" x14ac:dyDescent="0.25">
      <c r="A359" t="s">
        <v>22</v>
      </c>
      <c r="B359" t="s">
        <v>201</v>
      </c>
      <c r="C359" t="s">
        <v>838</v>
      </c>
      <c r="D359" t="s">
        <v>841</v>
      </c>
      <c r="E359" t="s">
        <v>1037</v>
      </c>
      <c r="G359" t="s">
        <v>1679</v>
      </c>
      <c r="H359" t="s">
        <v>1680</v>
      </c>
      <c r="I359" t="s">
        <v>1701</v>
      </c>
      <c r="J359" t="s">
        <v>1725</v>
      </c>
      <c r="K359" t="s">
        <v>841</v>
      </c>
      <c r="L359" t="s">
        <v>841</v>
      </c>
      <c r="M359" t="s">
        <v>839</v>
      </c>
      <c r="N359" t="s">
        <v>1770</v>
      </c>
      <c r="O359">
        <v>6526.65</v>
      </c>
      <c r="P359" t="s">
        <v>1690</v>
      </c>
      <c r="R359" t="s">
        <v>1771</v>
      </c>
      <c r="T359" t="s">
        <v>1773</v>
      </c>
      <c r="U359">
        <v>0</v>
      </c>
      <c r="V359" t="s">
        <v>1774</v>
      </c>
    </row>
    <row r="360" spans="1:22" x14ac:dyDescent="0.25">
      <c r="A360" t="s">
        <v>22</v>
      </c>
      <c r="B360" t="s">
        <v>202</v>
      </c>
      <c r="C360" t="s">
        <v>838</v>
      </c>
      <c r="D360" t="s">
        <v>841</v>
      </c>
      <c r="E360" t="s">
        <v>1038</v>
      </c>
      <c r="F360" t="s">
        <v>1674</v>
      </c>
      <c r="I360" t="s">
        <v>1699</v>
      </c>
      <c r="U360">
        <v>0</v>
      </c>
      <c r="V360" t="s">
        <v>1774</v>
      </c>
    </row>
    <row r="361" spans="1:22" x14ac:dyDescent="0.25">
      <c r="A361" t="s">
        <v>22</v>
      </c>
      <c r="B361" t="s">
        <v>202</v>
      </c>
      <c r="C361" t="s">
        <v>838</v>
      </c>
      <c r="D361" t="s">
        <v>841</v>
      </c>
      <c r="E361" t="s">
        <v>1038</v>
      </c>
      <c r="G361" t="s">
        <v>1679</v>
      </c>
      <c r="H361" t="s">
        <v>1680</v>
      </c>
      <c r="I361" t="s">
        <v>1701</v>
      </c>
      <c r="J361" t="s">
        <v>1725</v>
      </c>
      <c r="K361" t="s">
        <v>841</v>
      </c>
      <c r="L361" t="s">
        <v>841</v>
      </c>
      <c r="M361" t="s">
        <v>839</v>
      </c>
      <c r="N361" t="s">
        <v>1770</v>
      </c>
      <c r="O361">
        <v>6526.65</v>
      </c>
      <c r="P361" t="s">
        <v>1690</v>
      </c>
      <c r="R361" t="s">
        <v>1771</v>
      </c>
      <c r="T361" t="s">
        <v>1773</v>
      </c>
      <c r="U361">
        <v>0</v>
      </c>
      <c r="V361" t="s">
        <v>1774</v>
      </c>
    </row>
    <row r="362" spans="1:22" x14ac:dyDescent="0.25">
      <c r="A362" t="s">
        <v>22</v>
      </c>
      <c r="B362" t="s">
        <v>203</v>
      </c>
      <c r="C362" t="s">
        <v>838</v>
      </c>
      <c r="D362" t="s">
        <v>841</v>
      </c>
      <c r="E362" t="s">
        <v>1039</v>
      </c>
      <c r="F362" t="s">
        <v>1674</v>
      </c>
      <c r="I362" t="s">
        <v>1699</v>
      </c>
      <c r="U362">
        <v>0</v>
      </c>
      <c r="V362" t="s">
        <v>1774</v>
      </c>
    </row>
    <row r="363" spans="1:22" x14ac:dyDescent="0.25">
      <c r="A363" t="s">
        <v>22</v>
      </c>
      <c r="B363" t="s">
        <v>203</v>
      </c>
      <c r="C363" t="s">
        <v>838</v>
      </c>
      <c r="D363" t="s">
        <v>841</v>
      </c>
      <c r="E363" t="s">
        <v>1039</v>
      </c>
      <c r="G363" t="s">
        <v>1679</v>
      </c>
      <c r="H363" t="s">
        <v>1680</v>
      </c>
      <c r="I363" t="s">
        <v>1701</v>
      </c>
      <c r="J363" t="s">
        <v>1725</v>
      </c>
      <c r="K363" t="s">
        <v>841</v>
      </c>
      <c r="L363" t="s">
        <v>841</v>
      </c>
      <c r="M363" t="s">
        <v>839</v>
      </c>
      <c r="N363" t="s">
        <v>1770</v>
      </c>
      <c r="O363">
        <v>6526.65</v>
      </c>
      <c r="P363" t="s">
        <v>1690</v>
      </c>
      <c r="R363" t="s">
        <v>1771</v>
      </c>
      <c r="T363" t="s">
        <v>1773</v>
      </c>
      <c r="U363">
        <v>0</v>
      </c>
      <c r="V363" t="s">
        <v>1774</v>
      </c>
    </row>
    <row r="364" spans="1:22" x14ac:dyDescent="0.25">
      <c r="A364" t="s">
        <v>22</v>
      </c>
      <c r="B364" t="s">
        <v>204</v>
      </c>
      <c r="C364" t="s">
        <v>838</v>
      </c>
      <c r="D364" t="s">
        <v>841</v>
      </c>
      <c r="E364" t="s">
        <v>1040</v>
      </c>
      <c r="F364" t="s">
        <v>1674</v>
      </c>
      <c r="I364" t="s">
        <v>1699</v>
      </c>
      <c r="U364">
        <v>0</v>
      </c>
      <c r="V364" t="s">
        <v>1774</v>
      </c>
    </row>
    <row r="365" spans="1:22" x14ac:dyDescent="0.25">
      <c r="A365" t="s">
        <v>22</v>
      </c>
      <c r="B365" t="s">
        <v>204</v>
      </c>
      <c r="C365" t="s">
        <v>838</v>
      </c>
      <c r="D365" t="s">
        <v>841</v>
      </c>
      <c r="E365" t="s">
        <v>1040</v>
      </c>
      <c r="G365" t="s">
        <v>1679</v>
      </c>
      <c r="H365" t="s">
        <v>1680</v>
      </c>
      <c r="I365" t="s">
        <v>1701</v>
      </c>
      <c r="J365" t="s">
        <v>1725</v>
      </c>
      <c r="K365" t="s">
        <v>841</v>
      </c>
      <c r="L365" t="s">
        <v>841</v>
      </c>
      <c r="M365" t="s">
        <v>839</v>
      </c>
      <c r="N365" t="s">
        <v>1770</v>
      </c>
      <c r="O365">
        <v>6526.65</v>
      </c>
      <c r="P365" t="s">
        <v>1690</v>
      </c>
      <c r="R365" t="s">
        <v>1771</v>
      </c>
      <c r="T365" t="s">
        <v>1773</v>
      </c>
      <c r="U365">
        <v>0</v>
      </c>
      <c r="V365" t="s">
        <v>1774</v>
      </c>
    </row>
    <row r="366" spans="1:22" x14ac:dyDescent="0.25">
      <c r="A366" t="s">
        <v>22</v>
      </c>
      <c r="B366" t="s">
        <v>205</v>
      </c>
      <c r="C366" t="s">
        <v>838</v>
      </c>
      <c r="D366" t="s">
        <v>841</v>
      </c>
      <c r="E366" t="s">
        <v>1041</v>
      </c>
      <c r="F366" t="s">
        <v>1674</v>
      </c>
      <c r="I366" t="s">
        <v>1699</v>
      </c>
      <c r="U366">
        <v>0</v>
      </c>
      <c r="V366" t="s">
        <v>1774</v>
      </c>
    </row>
    <row r="367" spans="1:22" x14ac:dyDescent="0.25">
      <c r="A367" t="s">
        <v>22</v>
      </c>
      <c r="B367" t="s">
        <v>205</v>
      </c>
      <c r="C367" t="s">
        <v>838</v>
      </c>
      <c r="D367" t="s">
        <v>841</v>
      </c>
      <c r="E367" t="s">
        <v>1041</v>
      </c>
      <c r="G367" t="s">
        <v>1679</v>
      </c>
      <c r="H367" t="s">
        <v>1680</v>
      </c>
      <c r="I367" t="s">
        <v>1701</v>
      </c>
      <c r="J367" t="s">
        <v>1725</v>
      </c>
      <c r="K367" t="s">
        <v>841</v>
      </c>
      <c r="L367" t="s">
        <v>841</v>
      </c>
      <c r="M367" t="s">
        <v>839</v>
      </c>
      <c r="N367" t="s">
        <v>1770</v>
      </c>
      <c r="O367">
        <v>6526.65</v>
      </c>
      <c r="P367" t="s">
        <v>1690</v>
      </c>
      <c r="R367" t="s">
        <v>1771</v>
      </c>
      <c r="T367" t="s">
        <v>1773</v>
      </c>
      <c r="U367">
        <v>0</v>
      </c>
      <c r="V367" t="s">
        <v>1774</v>
      </c>
    </row>
    <row r="368" spans="1:22" x14ac:dyDescent="0.25">
      <c r="A368" t="s">
        <v>22</v>
      </c>
      <c r="B368" t="s">
        <v>206</v>
      </c>
      <c r="C368" t="s">
        <v>838</v>
      </c>
      <c r="D368" t="s">
        <v>841</v>
      </c>
      <c r="E368" t="s">
        <v>1042</v>
      </c>
      <c r="F368" t="s">
        <v>1674</v>
      </c>
      <c r="I368" t="s">
        <v>1699</v>
      </c>
      <c r="U368">
        <v>0</v>
      </c>
      <c r="V368" t="s">
        <v>1774</v>
      </c>
    </row>
    <row r="369" spans="1:22" x14ac:dyDescent="0.25">
      <c r="A369" t="s">
        <v>22</v>
      </c>
      <c r="B369" t="s">
        <v>206</v>
      </c>
      <c r="C369" t="s">
        <v>838</v>
      </c>
      <c r="D369" t="s">
        <v>841</v>
      </c>
      <c r="E369" t="s">
        <v>1042</v>
      </c>
      <c r="G369" t="s">
        <v>1679</v>
      </c>
      <c r="H369" t="s">
        <v>1680</v>
      </c>
      <c r="I369" t="s">
        <v>1701</v>
      </c>
      <c r="J369" t="s">
        <v>1725</v>
      </c>
      <c r="K369" t="s">
        <v>841</v>
      </c>
      <c r="L369" t="s">
        <v>841</v>
      </c>
      <c r="M369" t="s">
        <v>839</v>
      </c>
      <c r="N369" t="s">
        <v>1770</v>
      </c>
      <c r="O369">
        <v>6526.65</v>
      </c>
      <c r="P369" t="s">
        <v>1690</v>
      </c>
      <c r="R369" t="s">
        <v>1771</v>
      </c>
      <c r="T369" t="s">
        <v>1773</v>
      </c>
      <c r="U369">
        <v>0</v>
      </c>
      <c r="V369" t="s">
        <v>1774</v>
      </c>
    </row>
    <row r="370" spans="1:22" x14ac:dyDescent="0.25">
      <c r="A370" t="s">
        <v>22</v>
      </c>
      <c r="B370" t="s">
        <v>207</v>
      </c>
      <c r="C370" t="s">
        <v>838</v>
      </c>
      <c r="D370" t="s">
        <v>841</v>
      </c>
      <c r="E370" t="s">
        <v>1043</v>
      </c>
      <c r="F370" t="s">
        <v>1674</v>
      </c>
      <c r="I370" t="s">
        <v>1699</v>
      </c>
      <c r="U370">
        <v>0</v>
      </c>
      <c r="V370" t="s">
        <v>1774</v>
      </c>
    </row>
    <row r="371" spans="1:22" x14ac:dyDescent="0.25">
      <c r="A371" t="s">
        <v>22</v>
      </c>
      <c r="B371" t="s">
        <v>207</v>
      </c>
      <c r="C371" t="s">
        <v>838</v>
      </c>
      <c r="D371" t="s">
        <v>841</v>
      </c>
      <c r="E371" t="s">
        <v>1043</v>
      </c>
      <c r="G371" t="s">
        <v>1679</v>
      </c>
      <c r="H371" t="s">
        <v>1680</v>
      </c>
      <c r="I371" t="s">
        <v>1701</v>
      </c>
      <c r="J371" t="s">
        <v>1725</v>
      </c>
      <c r="K371" t="s">
        <v>841</v>
      </c>
      <c r="L371" t="s">
        <v>841</v>
      </c>
      <c r="M371" t="s">
        <v>839</v>
      </c>
      <c r="N371" t="s">
        <v>1770</v>
      </c>
      <c r="O371">
        <v>6526.65</v>
      </c>
      <c r="P371" t="s">
        <v>1690</v>
      </c>
      <c r="R371" t="s">
        <v>1771</v>
      </c>
      <c r="T371" t="s">
        <v>1773</v>
      </c>
      <c r="U371">
        <v>0</v>
      </c>
      <c r="V371" t="s">
        <v>1774</v>
      </c>
    </row>
    <row r="372" spans="1:22" x14ac:dyDescent="0.25">
      <c r="A372" t="s">
        <v>22</v>
      </c>
      <c r="B372" t="s">
        <v>208</v>
      </c>
      <c r="C372" t="s">
        <v>838</v>
      </c>
      <c r="D372" t="s">
        <v>841</v>
      </c>
      <c r="E372" t="s">
        <v>1044</v>
      </c>
      <c r="F372" t="s">
        <v>1674</v>
      </c>
      <c r="I372" t="s">
        <v>1699</v>
      </c>
      <c r="U372">
        <v>0</v>
      </c>
      <c r="V372" t="s">
        <v>1774</v>
      </c>
    </row>
    <row r="373" spans="1:22" x14ac:dyDescent="0.25">
      <c r="A373" t="s">
        <v>22</v>
      </c>
      <c r="B373" t="s">
        <v>208</v>
      </c>
      <c r="C373" t="s">
        <v>838</v>
      </c>
      <c r="D373" t="s">
        <v>841</v>
      </c>
      <c r="E373" t="s">
        <v>1044</v>
      </c>
      <c r="G373" t="s">
        <v>1679</v>
      </c>
      <c r="H373" t="s">
        <v>1680</v>
      </c>
      <c r="I373" t="s">
        <v>1701</v>
      </c>
      <c r="J373" t="s">
        <v>1725</v>
      </c>
      <c r="K373" t="s">
        <v>841</v>
      </c>
      <c r="L373" t="s">
        <v>841</v>
      </c>
      <c r="M373" t="s">
        <v>839</v>
      </c>
      <c r="N373" t="s">
        <v>1770</v>
      </c>
      <c r="O373">
        <v>6526.65</v>
      </c>
      <c r="P373" t="s">
        <v>1690</v>
      </c>
      <c r="R373" t="s">
        <v>1771</v>
      </c>
      <c r="T373" t="s">
        <v>1773</v>
      </c>
      <c r="U373">
        <v>0</v>
      </c>
      <c r="V373" t="s">
        <v>1774</v>
      </c>
    </row>
    <row r="374" spans="1:22" x14ac:dyDescent="0.25">
      <c r="A374" t="s">
        <v>22</v>
      </c>
      <c r="B374" t="s">
        <v>209</v>
      </c>
      <c r="C374" t="s">
        <v>838</v>
      </c>
      <c r="D374" t="s">
        <v>841</v>
      </c>
      <c r="E374" t="s">
        <v>1045</v>
      </c>
      <c r="F374" t="s">
        <v>1674</v>
      </c>
      <c r="I374" t="s">
        <v>1699</v>
      </c>
      <c r="U374">
        <v>0</v>
      </c>
      <c r="V374" t="s">
        <v>1774</v>
      </c>
    </row>
    <row r="375" spans="1:22" x14ac:dyDescent="0.25">
      <c r="A375" t="s">
        <v>22</v>
      </c>
      <c r="B375" t="s">
        <v>209</v>
      </c>
      <c r="C375" t="s">
        <v>838</v>
      </c>
      <c r="D375" t="s">
        <v>841</v>
      </c>
      <c r="E375" t="s">
        <v>1045</v>
      </c>
      <c r="G375" t="s">
        <v>1679</v>
      </c>
      <c r="H375" t="s">
        <v>1680</v>
      </c>
      <c r="I375" t="s">
        <v>1701</v>
      </c>
      <c r="J375" t="s">
        <v>1725</v>
      </c>
      <c r="K375" t="s">
        <v>841</v>
      </c>
      <c r="L375" t="s">
        <v>841</v>
      </c>
      <c r="M375" t="s">
        <v>839</v>
      </c>
      <c r="N375" t="s">
        <v>1770</v>
      </c>
      <c r="O375">
        <v>6526.65</v>
      </c>
      <c r="P375" t="s">
        <v>1690</v>
      </c>
      <c r="R375" t="s">
        <v>1771</v>
      </c>
      <c r="T375" t="s">
        <v>1773</v>
      </c>
      <c r="U375">
        <v>0</v>
      </c>
      <c r="V375" t="s">
        <v>1774</v>
      </c>
    </row>
    <row r="376" spans="1:22" x14ac:dyDescent="0.25">
      <c r="A376" t="s">
        <v>22</v>
      </c>
      <c r="B376" t="s">
        <v>210</v>
      </c>
      <c r="C376" t="s">
        <v>838</v>
      </c>
      <c r="D376" t="s">
        <v>841</v>
      </c>
      <c r="E376" t="s">
        <v>1046</v>
      </c>
      <c r="F376" t="s">
        <v>1674</v>
      </c>
      <c r="I376" t="s">
        <v>1699</v>
      </c>
      <c r="U376">
        <v>0</v>
      </c>
      <c r="V376" t="s">
        <v>1774</v>
      </c>
    </row>
    <row r="377" spans="1:22" x14ac:dyDescent="0.25">
      <c r="A377" t="s">
        <v>22</v>
      </c>
      <c r="B377" t="s">
        <v>210</v>
      </c>
      <c r="C377" t="s">
        <v>838</v>
      </c>
      <c r="D377" t="s">
        <v>841</v>
      </c>
      <c r="E377" t="s">
        <v>1046</v>
      </c>
      <c r="G377" t="s">
        <v>1679</v>
      </c>
      <c r="H377" t="s">
        <v>1680</v>
      </c>
      <c r="I377" t="s">
        <v>1701</v>
      </c>
      <c r="J377" t="s">
        <v>1725</v>
      </c>
      <c r="K377" t="s">
        <v>841</v>
      </c>
      <c r="L377" t="s">
        <v>841</v>
      </c>
      <c r="M377" t="s">
        <v>839</v>
      </c>
      <c r="N377" t="s">
        <v>1770</v>
      </c>
      <c r="O377">
        <v>6526.65</v>
      </c>
      <c r="P377" t="s">
        <v>1690</v>
      </c>
      <c r="R377" t="s">
        <v>1771</v>
      </c>
      <c r="T377" t="s">
        <v>1773</v>
      </c>
      <c r="U377">
        <v>0</v>
      </c>
      <c r="V377" t="s">
        <v>1774</v>
      </c>
    </row>
    <row r="378" spans="1:22" x14ac:dyDescent="0.25">
      <c r="A378" t="s">
        <v>22</v>
      </c>
      <c r="B378" t="s">
        <v>211</v>
      </c>
      <c r="C378" t="s">
        <v>838</v>
      </c>
      <c r="D378" t="s">
        <v>841</v>
      </c>
      <c r="E378" t="s">
        <v>1047</v>
      </c>
      <c r="F378" t="s">
        <v>1674</v>
      </c>
      <c r="I378" t="s">
        <v>1699</v>
      </c>
      <c r="U378">
        <v>0</v>
      </c>
      <c r="V378" t="s">
        <v>1774</v>
      </c>
    </row>
    <row r="379" spans="1:22" x14ac:dyDescent="0.25">
      <c r="A379" t="s">
        <v>22</v>
      </c>
      <c r="B379" t="s">
        <v>211</v>
      </c>
      <c r="C379" t="s">
        <v>838</v>
      </c>
      <c r="D379" t="s">
        <v>841</v>
      </c>
      <c r="E379" t="s">
        <v>1047</v>
      </c>
      <c r="G379" t="s">
        <v>1679</v>
      </c>
      <c r="H379" t="s">
        <v>1680</v>
      </c>
      <c r="I379" t="s">
        <v>1701</v>
      </c>
      <c r="J379" t="s">
        <v>1725</v>
      </c>
      <c r="K379" t="s">
        <v>841</v>
      </c>
      <c r="L379" t="s">
        <v>841</v>
      </c>
      <c r="M379" t="s">
        <v>839</v>
      </c>
      <c r="N379" t="s">
        <v>1770</v>
      </c>
      <c r="O379">
        <v>6526.65</v>
      </c>
      <c r="P379" t="s">
        <v>1690</v>
      </c>
      <c r="R379" t="s">
        <v>1771</v>
      </c>
      <c r="T379" t="s">
        <v>1773</v>
      </c>
      <c r="U379">
        <v>0</v>
      </c>
      <c r="V379" t="s">
        <v>1774</v>
      </c>
    </row>
    <row r="380" spans="1:22" x14ac:dyDescent="0.25">
      <c r="A380" t="s">
        <v>22</v>
      </c>
      <c r="B380" t="s">
        <v>212</v>
      </c>
      <c r="C380" t="s">
        <v>838</v>
      </c>
      <c r="D380" t="s">
        <v>841</v>
      </c>
      <c r="E380" t="s">
        <v>1048</v>
      </c>
      <c r="F380" t="s">
        <v>1674</v>
      </c>
      <c r="I380" t="s">
        <v>1699</v>
      </c>
      <c r="U380">
        <v>0</v>
      </c>
      <c r="V380" t="s">
        <v>1774</v>
      </c>
    </row>
    <row r="381" spans="1:22" x14ac:dyDescent="0.25">
      <c r="A381" t="s">
        <v>22</v>
      </c>
      <c r="B381" t="s">
        <v>212</v>
      </c>
      <c r="C381" t="s">
        <v>838</v>
      </c>
      <c r="D381" t="s">
        <v>841</v>
      </c>
      <c r="E381" t="s">
        <v>1048</v>
      </c>
      <c r="G381" t="s">
        <v>1679</v>
      </c>
      <c r="H381" t="s">
        <v>1680</v>
      </c>
      <c r="I381" t="s">
        <v>1701</v>
      </c>
      <c r="J381" t="s">
        <v>1725</v>
      </c>
      <c r="K381" t="s">
        <v>841</v>
      </c>
      <c r="L381" t="s">
        <v>841</v>
      </c>
      <c r="M381" t="s">
        <v>839</v>
      </c>
      <c r="N381" t="s">
        <v>1770</v>
      </c>
      <c r="O381">
        <v>6526.65</v>
      </c>
      <c r="P381" t="s">
        <v>1690</v>
      </c>
      <c r="R381" t="s">
        <v>1771</v>
      </c>
      <c r="T381" t="s">
        <v>1773</v>
      </c>
      <c r="U381">
        <v>0</v>
      </c>
      <c r="V381" t="s">
        <v>1774</v>
      </c>
    </row>
    <row r="382" spans="1:22" x14ac:dyDescent="0.25">
      <c r="A382" t="s">
        <v>22</v>
      </c>
      <c r="B382" t="s">
        <v>213</v>
      </c>
      <c r="C382" t="s">
        <v>838</v>
      </c>
      <c r="D382" t="s">
        <v>841</v>
      </c>
      <c r="E382" t="s">
        <v>1049</v>
      </c>
      <c r="F382" t="s">
        <v>1674</v>
      </c>
      <c r="I382" t="s">
        <v>1699</v>
      </c>
      <c r="U382">
        <v>0</v>
      </c>
      <c r="V382" t="s">
        <v>1774</v>
      </c>
    </row>
    <row r="383" spans="1:22" x14ac:dyDescent="0.25">
      <c r="A383" t="s">
        <v>22</v>
      </c>
      <c r="B383" t="s">
        <v>213</v>
      </c>
      <c r="C383" t="s">
        <v>838</v>
      </c>
      <c r="D383" t="s">
        <v>841</v>
      </c>
      <c r="E383" t="s">
        <v>1049</v>
      </c>
      <c r="G383" t="s">
        <v>1679</v>
      </c>
      <c r="H383" t="s">
        <v>1680</v>
      </c>
      <c r="I383" t="s">
        <v>1701</v>
      </c>
      <c r="J383" t="s">
        <v>1725</v>
      </c>
      <c r="K383" t="s">
        <v>841</v>
      </c>
      <c r="L383" t="s">
        <v>841</v>
      </c>
      <c r="M383" t="s">
        <v>839</v>
      </c>
      <c r="N383" t="s">
        <v>1770</v>
      </c>
      <c r="O383">
        <v>6526.65</v>
      </c>
      <c r="P383" t="s">
        <v>1690</v>
      </c>
      <c r="R383" t="s">
        <v>1771</v>
      </c>
      <c r="T383" t="s">
        <v>1773</v>
      </c>
      <c r="U383">
        <v>0</v>
      </c>
      <c r="V383" t="s">
        <v>1774</v>
      </c>
    </row>
    <row r="384" spans="1:22" x14ac:dyDescent="0.25">
      <c r="A384" t="s">
        <v>22</v>
      </c>
      <c r="B384" t="s">
        <v>214</v>
      </c>
      <c r="C384" t="s">
        <v>838</v>
      </c>
      <c r="D384" t="s">
        <v>841</v>
      </c>
      <c r="E384" t="s">
        <v>1050</v>
      </c>
      <c r="F384" t="s">
        <v>1674</v>
      </c>
      <c r="I384" t="s">
        <v>1699</v>
      </c>
      <c r="U384">
        <v>0</v>
      </c>
      <c r="V384" t="s">
        <v>1774</v>
      </c>
    </row>
    <row r="385" spans="1:22" x14ac:dyDescent="0.25">
      <c r="A385" t="s">
        <v>22</v>
      </c>
      <c r="B385" t="s">
        <v>214</v>
      </c>
      <c r="C385" t="s">
        <v>838</v>
      </c>
      <c r="D385" t="s">
        <v>841</v>
      </c>
      <c r="E385" t="s">
        <v>1050</v>
      </c>
      <c r="G385" t="s">
        <v>1679</v>
      </c>
      <c r="H385" t="s">
        <v>1680</v>
      </c>
      <c r="I385" t="s">
        <v>1701</v>
      </c>
      <c r="J385" t="s">
        <v>1725</v>
      </c>
      <c r="K385" t="s">
        <v>841</v>
      </c>
      <c r="L385" t="s">
        <v>841</v>
      </c>
      <c r="M385" t="s">
        <v>839</v>
      </c>
      <c r="N385" t="s">
        <v>1770</v>
      </c>
      <c r="O385">
        <v>6526.65</v>
      </c>
      <c r="P385" t="s">
        <v>1690</v>
      </c>
      <c r="R385" t="s">
        <v>1771</v>
      </c>
      <c r="T385" t="s">
        <v>1773</v>
      </c>
      <c r="U385">
        <v>0</v>
      </c>
      <c r="V385" t="s">
        <v>1774</v>
      </c>
    </row>
    <row r="386" spans="1:22" x14ac:dyDescent="0.25">
      <c r="A386" t="s">
        <v>22</v>
      </c>
      <c r="B386" t="s">
        <v>215</v>
      </c>
      <c r="C386" t="s">
        <v>838</v>
      </c>
      <c r="D386" t="s">
        <v>841</v>
      </c>
      <c r="E386" t="s">
        <v>1051</v>
      </c>
      <c r="F386" t="s">
        <v>1674</v>
      </c>
      <c r="I386" t="s">
        <v>1699</v>
      </c>
      <c r="U386">
        <v>0</v>
      </c>
      <c r="V386" t="s">
        <v>1774</v>
      </c>
    </row>
    <row r="387" spans="1:22" x14ac:dyDescent="0.25">
      <c r="A387" t="s">
        <v>22</v>
      </c>
      <c r="B387" t="s">
        <v>215</v>
      </c>
      <c r="C387" t="s">
        <v>838</v>
      </c>
      <c r="D387" t="s">
        <v>841</v>
      </c>
      <c r="E387" t="s">
        <v>1051</v>
      </c>
      <c r="G387" t="s">
        <v>1679</v>
      </c>
      <c r="H387" t="s">
        <v>1680</v>
      </c>
      <c r="I387" t="s">
        <v>1701</v>
      </c>
      <c r="J387" t="s">
        <v>1725</v>
      </c>
      <c r="K387" t="s">
        <v>841</v>
      </c>
      <c r="L387" t="s">
        <v>841</v>
      </c>
      <c r="M387" t="s">
        <v>839</v>
      </c>
      <c r="N387" t="s">
        <v>1770</v>
      </c>
      <c r="O387">
        <v>6526.65</v>
      </c>
      <c r="P387" t="s">
        <v>1690</v>
      </c>
      <c r="R387" t="s">
        <v>1771</v>
      </c>
      <c r="T387" t="s">
        <v>1773</v>
      </c>
      <c r="U387">
        <v>0</v>
      </c>
      <c r="V387" t="s">
        <v>1774</v>
      </c>
    </row>
    <row r="388" spans="1:22" x14ac:dyDescent="0.25">
      <c r="A388" t="s">
        <v>22</v>
      </c>
      <c r="B388" t="s">
        <v>216</v>
      </c>
      <c r="C388" t="s">
        <v>838</v>
      </c>
      <c r="D388" t="s">
        <v>841</v>
      </c>
      <c r="E388" t="s">
        <v>1052</v>
      </c>
      <c r="F388" t="s">
        <v>1674</v>
      </c>
      <c r="I388" t="s">
        <v>1699</v>
      </c>
      <c r="U388">
        <v>0</v>
      </c>
      <c r="V388" t="s">
        <v>1774</v>
      </c>
    </row>
    <row r="389" spans="1:22" x14ac:dyDescent="0.25">
      <c r="A389" t="s">
        <v>22</v>
      </c>
      <c r="B389" t="s">
        <v>216</v>
      </c>
      <c r="C389" t="s">
        <v>838</v>
      </c>
      <c r="D389" t="s">
        <v>841</v>
      </c>
      <c r="E389" t="s">
        <v>1052</v>
      </c>
      <c r="G389" t="s">
        <v>1679</v>
      </c>
      <c r="H389" t="s">
        <v>1680</v>
      </c>
      <c r="I389" t="s">
        <v>1701</v>
      </c>
      <c r="J389" t="s">
        <v>1725</v>
      </c>
      <c r="K389" t="s">
        <v>841</v>
      </c>
      <c r="L389" t="s">
        <v>841</v>
      </c>
      <c r="M389" t="s">
        <v>839</v>
      </c>
      <c r="N389" t="s">
        <v>1770</v>
      </c>
      <c r="O389">
        <v>6526.65</v>
      </c>
      <c r="P389" t="s">
        <v>1690</v>
      </c>
      <c r="R389" t="s">
        <v>1771</v>
      </c>
      <c r="T389" t="s">
        <v>1773</v>
      </c>
      <c r="U389">
        <v>0</v>
      </c>
      <c r="V389" t="s">
        <v>1774</v>
      </c>
    </row>
    <row r="390" spans="1:22" x14ac:dyDescent="0.25">
      <c r="A390" t="s">
        <v>22</v>
      </c>
      <c r="B390" t="s">
        <v>217</v>
      </c>
      <c r="C390" t="s">
        <v>838</v>
      </c>
      <c r="D390" t="s">
        <v>841</v>
      </c>
      <c r="E390" t="s">
        <v>1053</v>
      </c>
      <c r="F390" t="s">
        <v>1674</v>
      </c>
      <c r="I390" t="s">
        <v>1699</v>
      </c>
      <c r="U390">
        <v>0</v>
      </c>
      <c r="V390" t="s">
        <v>1774</v>
      </c>
    </row>
    <row r="391" spans="1:22" x14ac:dyDescent="0.25">
      <c r="A391" t="s">
        <v>22</v>
      </c>
      <c r="B391" t="s">
        <v>217</v>
      </c>
      <c r="C391" t="s">
        <v>838</v>
      </c>
      <c r="D391" t="s">
        <v>841</v>
      </c>
      <c r="E391" t="s">
        <v>1053</v>
      </c>
      <c r="G391" t="s">
        <v>1679</v>
      </c>
      <c r="H391" t="s">
        <v>1680</v>
      </c>
      <c r="I391" t="s">
        <v>1701</v>
      </c>
      <c r="J391" t="s">
        <v>1725</v>
      </c>
      <c r="K391" t="s">
        <v>841</v>
      </c>
      <c r="L391" t="s">
        <v>841</v>
      </c>
      <c r="M391" t="s">
        <v>839</v>
      </c>
      <c r="N391" t="s">
        <v>1770</v>
      </c>
      <c r="O391">
        <v>6526.65</v>
      </c>
      <c r="P391" t="s">
        <v>1690</v>
      </c>
      <c r="R391" t="s">
        <v>1771</v>
      </c>
      <c r="T391" t="s">
        <v>1773</v>
      </c>
      <c r="U391">
        <v>0</v>
      </c>
      <c r="V391" t="s">
        <v>1774</v>
      </c>
    </row>
    <row r="392" spans="1:22" x14ac:dyDescent="0.25">
      <c r="A392" t="s">
        <v>22</v>
      </c>
      <c r="B392" t="s">
        <v>218</v>
      </c>
      <c r="C392" t="s">
        <v>838</v>
      </c>
      <c r="D392" t="s">
        <v>841</v>
      </c>
      <c r="E392" t="s">
        <v>1054</v>
      </c>
      <c r="F392" t="s">
        <v>1674</v>
      </c>
      <c r="I392" t="s">
        <v>1699</v>
      </c>
      <c r="U392">
        <v>0</v>
      </c>
      <c r="V392" t="s">
        <v>1774</v>
      </c>
    </row>
    <row r="393" spans="1:22" x14ac:dyDescent="0.25">
      <c r="A393" t="s">
        <v>22</v>
      </c>
      <c r="B393" t="s">
        <v>218</v>
      </c>
      <c r="C393" t="s">
        <v>838</v>
      </c>
      <c r="D393" t="s">
        <v>841</v>
      </c>
      <c r="E393" t="s">
        <v>1054</v>
      </c>
      <c r="G393" t="s">
        <v>1679</v>
      </c>
      <c r="H393" t="s">
        <v>1680</v>
      </c>
      <c r="I393" t="s">
        <v>1701</v>
      </c>
      <c r="J393" t="s">
        <v>1725</v>
      </c>
      <c r="K393" t="s">
        <v>841</v>
      </c>
      <c r="L393" t="s">
        <v>841</v>
      </c>
      <c r="M393" t="s">
        <v>839</v>
      </c>
      <c r="N393" t="s">
        <v>1770</v>
      </c>
      <c r="O393">
        <v>6526.65</v>
      </c>
      <c r="P393" t="s">
        <v>1690</v>
      </c>
      <c r="R393" t="s">
        <v>1771</v>
      </c>
      <c r="T393" t="s">
        <v>1773</v>
      </c>
      <c r="U393">
        <v>0</v>
      </c>
      <c r="V393" t="s">
        <v>1774</v>
      </c>
    </row>
    <row r="394" spans="1:22" x14ac:dyDescent="0.25">
      <c r="A394" t="s">
        <v>22</v>
      </c>
      <c r="B394" t="s">
        <v>219</v>
      </c>
      <c r="C394" t="s">
        <v>838</v>
      </c>
      <c r="D394" t="s">
        <v>841</v>
      </c>
      <c r="E394" t="s">
        <v>1055</v>
      </c>
      <c r="F394" t="s">
        <v>1674</v>
      </c>
      <c r="I394" t="s">
        <v>1699</v>
      </c>
      <c r="U394">
        <v>0</v>
      </c>
      <c r="V394" t="s">
        <v>1774</v>
      </c>
    </row>
    <row r="395" spans="1:22" x14ac:dyDescent="0.25">
      <c r="A395" t="s">
        <v>22</v>
      </c>
      <c r="B395" t="s">
        <v>219</v>
      </c>
      <c r="C395" t="s">
        <v>838</v>
      </c>
      <c r="D395" t="s">
        <v>841</v>
      </c>
      <c r="E395" t="s">
        <v>1055</v>
      </c>
      <c r="G395" t="s">
        <v>1679</v>
      </c>
      <c r="H395" t="s">
        <v>1680</v>
      </c>
      <c r="I395" t="s">
        <v>1701</v>
      </c>
      <c r="J395" t="s">
        <v>1725</v>
      </c>
      <c r="K395" t="s">
        <v>841</v>
      </c>
      <c r="L395" t="s">
        <v>841</v>
      </c>
      <c r="M395" t="s">
        <v>839</v>
      </c>
      <c r="N395" t="s">
        <v>1770</v>
      </c>
      <c r="O395">
        <v>6526.65</v>
      </c>
      <c r="P395" t="s">
        <v>1690</v>
      </c>
      <c r="R395" t="s">
        <v>1771</v>
      </c>
      <c r="T395" t="s">
        <v>1773</v>
      </c>
      <c r="U395">
        <v>0</v>
      </c>
      <c r="V395" t="s">
        <v>1774</v>
      </c>
    </row>
    <row r="396" spans="1:22" x14ac:dyDescent="0.25">
      <c r="A396" t="s">
        <v>22</v>
      </c>
      <c r="B396" t="s">
        <v>220</v>
      </c>
      <c r="C396" t="s">
        <v>838</v>
      </c>
      <c r="D396" t="s">
        <v>841</v>
      </c>
      <c r="E396" t="s">
        <v>1056</v>
      </c>
      <c r="F396" t="s">
        <v>1674</v>
      </c>
      <c r="I396" t="s">
        <v>1699</v>
      </c>
      <c r="U396">
        <v>0</v>
      </c>
      <c r="V396" t="s">
        <v>1774</v>
      </c>
    </row>
    <row r="397" spans="1:22" x14ac:dyDescent="0.25">
      <c r="A397" t="s">
        <v>22</v>
      </c>
      <c r="B397" t="s">
        <v>220</v>
      </c>
      <c r="C397" t="s">
        <v>838</v>
      </c>
      <c r="D397" t="s">
        <v>841</v>
      </c>
      <c r="E397" t="s">
        <v>1056</v>
      </c>
      <c r="G397" t="s">
        <v>1679</v>
      </c>
      <c r="H397" t="s">
        <v>1680</v>
      </c>
      <c r="I397" t="s">
        <v>1701</v>
      </c>
      <c r="J397" t="s">
        <v>1725</v>
      </c>
      <c r="K397" t="s">
        <v>841</v>
      </c>
      <c r="L397" t="s">
        <v>841</v>
      </c>
      <c r="M397" t="s">
        <v>839</v>
      </c>
      <c r="N397" t="s">
        <v>1770</v>
      </c>
      <c r="O397">
        <v>6526.65</v>
      </c>
      <c r="P397" t="s">
        <v>1690</v>
      </c>
      <c r="R397" t="s">
        <v>1771</v>
      </c>
      <c r="T397" t="s">
        <v>1773</v>
      </c>
      <c r="U397">
        <v>0</v>
      </c>
      <c r="V397" t="s">
        <v>1774</v>
      </c>
    </row>
    <row r="398" spans="1:22" x14ac:dyDescent="0.25">
      <c r="A398" t="s">
        <v>22</v>
      </c>
      <c r="B398" t="s">
        <v>221</v>
      </c>
      <c r="C398" t="s">
        <v>838</v>
      </c>
      <c r="D398" t="s">
        <v>841</v>
      </c>
      <c r="E398" t="s">
        <v>1057</v>
      </c>
      <c r="F398" t="s">
        <v>1674</v>
      </c>
      <c r="I398" t="s">
        <v>1699</v>
      </c>
      <c r="U398">
        <v>0</v>
      </c>
      <c r="V398" t="s">
        <v>1774</v>
      </c>
    </row>
    <row r="399" spans="1:22" x14ac:dyDescent="0.25">
      <c r="A399" t="s">
        <v>22</v>
      </c>
      <c r="B399" t="s">
        <v>221</v>
      </c>
      <c r="C399" t="s">
        <v>838</v>
      </c>
      <c r="D399" t="s">
        <v>841</v>
      </c>
      <c r="E399" t="s">
        <v>1057</v>
      </c>
      <c r="G399" t="s">
        <v>1679</v>
      </c>
      <c r="H399" t="s">
        <v>1680</v>
      </c>
      <c r="I399" t="s">
        <v>1701</v>
      </c>
      <c r="J399" t="s">
        <v>1725</v>
      </c>
      <c r="K399" t="s">
        <v>841</v>
      </c>
      <c r="L399" t="s">
        <v>841</v>
      </c>
      <c r="M399" t="s">
        <v>839</v>
      </c>
      <c r="N399" t="s">
        <v>1770</v>
      </c>
      <c r="O399">
        <v>6526.65</v>
      </c>
      <c r="P399" t="s">
        <v>1690</v>
      </c>
      <c r="R399" t="s">
        <v>1771</v>
      </c>
      <c r="T399" t="s">
        <v>1773</v>
      </c>
      <c r="U399">
        <v>0</v>
      </c>
      <c r="V399" t="s">
        <v>1774</v>
      </c>
    </row>
    <row r="400" spans="1:22" x14ac:dyDescent="0.25">
      <c r="A400" t="s">
        <v>22</v>
      </c>
      <c r="B400" t="s">
        <v>222</v>
      </c>
      <c r="C400" t="s">
        <v>838</v>
      </c>
      <c r="D400" t="s">
        <v>841</v>
      </c>
      <c r="E400" t="s">
        <v>1058</v>
      </c>
      <c r="F400" t="s">
        <v>1674</v>
      </c>
      <c r="I400" t="s">
        <v>1699</v>
      </c>
      <c r="U400">
        <v>0</v>
      </c>
      <c r="V400" t="s">
        <v>1774</v>
      </c>
    </row>
    <row r="401" spans="1:22" x14ac:dyDescent="0.25">
      <c r="A401" t="s">
        <v>22</v>
      </c>
      <c r="B401" t="s">
        <v>222</v>
      </c>
      <c r="C401" t="s">
        <v>838</v>
      </c>
      <c r="D401" t="s">
        <v>841</v>
      </c>
      <c r="E401" t="s">
        <v>1058</v>
      </c>
      <c r="G401" t="s">
        <v>1679</v>
      </c>
      <c r="H401" t="s">
        <v>1680</v>
      </c>
      <c r="I401" t="s">
        <v>1701</v>
      </c>
      <c r="J401" t="s">
        <v>1725</v>
      </c>
      <c r="K401" t="s">
        <v>841</v>
      </c>
      <c r="L401" t="s">
        <v>841</v>
      </c>
      <c r="M401" t="s">
        <v>839</v>
      </c>
      <c r="N401" t="s">
        <v>1770</v>
      </c>
      <c r="O401">
        <v>6526.65</v>
      </c>
      <c r="P401" t="s">
        <v>1690</v>
      </c>
      <c r="R401" t="s">
        <v>1771</v>
      </c>
      <c r="T401" t="s">
        <v>1773</v>
      </c>
      <c r="U401">
        <v>0</v>
      </c>
      <c r="V401" t="s">
        <v>1774</v>
      </c>
    </row>
    <row r="402" spans="1:22" x14ac:dyDescent="0.25">
      <c r="A402" t="s">
        <v>22</v>
      </c>
      <c r="B402" t="s">
        <v>223</v>
      </c>
      <c r="C402" t="s">
        <v>838</v>
      </c>
      <c r="D402" t="s">
        <v>841</v>
      </c>
      <c r="E402" t="s">
        <v>1059</v>
      </c>
      <c r="F402" t="s">
        <v>1674</v>
      </c>
      <c r="I402" t="s">
        <v>1699</v>
      </c>
      <c r="U402">
        <v>0</v>
      </c>
      <c r="V402" t="s">
        <v>1774</v>
      </c>
    </row>
    <row r="403" spans="1:22" x14ac:dyDescent="0.25">
      <c r="A403" t="s">
        <v>22</v>
      </c>
      <c r="B403" t="s">
        <v>223</v>
      </c>
      <c r="C403" t="s">
        <v>838</v>
      </c>
      <c r="D403" t="s">
        <v>841</v>
      </c>
      <c r="E403" t="s">
        <v>1059</v>
      </c>
      <c r="G403" t="s">
        <v>1679</v>
      </c>
      <c r="H403" t="s">
        <v>1680</v>
      </c>
      <c r="I403" t="s">
        <v>1701</v>
      </c>
      <c r="J403" t="s">
        <v>1725</v>
      </c>
      <c r="K403" t="s">
        <v>841</v>
      </c>
      <c r="L403" t="s">
        <v>841</v>
      </c>
      <c r="M403" t="s">
        <v>839</v>
      </c>
      <c r="N403" t="s">
        <v>1770</v>
      </c>
      <c r="O403">
        <v>6526.65</v>
      </c>
      <c r="P403" t="s">
        <v>1690</v>
      </c>
      <c r="R403" t="s">
        <v>1771</v>
      </c>
      <c r="T403" t="s">
        <v>1773</v>
      </c>
      <c r="U403">
        <v>0</v>
      </c>
      <c r="V403" t="s">
        <v>1774</v>
      </c>
    </row>
    <row r="404" spans="1:22" x14ac:dyDescent="0.25">
      <c r="A404" t="s">
        <v>22</v>
      </c>
      <c r="B404" t="s">
        <v>224</v>
      </c>
      <c r="C404" t="s">
        <v>838</v>
      </c>
      <c r="D404" t="s">
        <v>841</v>
      </c>
      <c r="E404" t="s">
        <v>1060</v>
      </c>
      <c r="F404" t="s">
        <v>1674</v>
      </c>
      <c r="I404" t="s">
        <v>1699</v>
      </c>
      <c r="U404">
        <v>0</v>
      </c>
      <c r="V404" t="s">
        <v>1774</v>
      </c>
    </row>
    <row r="405" spans="1:22" x14ac:dyDescent="0.25">
      <c r="A405" t="s">
        <v>22</v>
      </c>
      <c r="B405" t="s">
        <v>224</v>
      </c>
      <c r="C405" t="s">
        <v>838</v>
      </c>
      <c r="D405" t="s">
        <v>841</v>
      </c>
      <c r="E405" t="s">
        <v>1060</v>
      </c>
      <c r="G405" t="s">
        <v>1679</v>
      </c>
      <c r="H405" t="s">
        <v>1680</v>
      </c>
      <c r="I405" t="s">
        <v>1701</v>
      </c>
      <c r="J405" t="s">
        <v>1725</v>
      </c>
      <c r="K405" t="s">
        <v>841</v>
      </c>
      <c r="L405" t="s">
        <v>841</v>
      </c>
      <c r="M405" t="s">
        <v>839</v>
      </c>
      <c r="N405" t="s">
        <v>1770</v>
      </c>
      <c r="O405">
        <v>6526.65</v>
      </c>
      <c r="P405" t="s">
        <v>1690</v>
      </c>
      <c r="R405" t="s">
        <v>1771</v>
      </c>
      <c r="T405" t="s">
        <v>1773</v>
      </c>
      <c r="U405">
        <v>0</v>
      </c>
      <c r="V405" t="s">
        <v>1774</v>
      </c>
    </row>
    <row r="406" spans="1:22" x14ac:dyDescent="0.25">
      <c r="A406" t="s">
        <v>22</v>
      </c>
      <c r="B406" t="s">
        <v>225</v>
      </c>
      <c r="C406" t="s">
        <v>838</v>
      </c>
      <c r="D406" t="s">
        <v>841</v>
      </c>
      <c r="E406" t="s">
        <v>1061</v>
      </c>
      <c r="F406" t="s">
        <v>1674</v>
      </c>
      <c r="I406" t="s">
        <v>1699</v>
      </c>
      <c r="U406">
        <v>0</v>
      </c>
      <c r="V406" t="s">
        <v>1774</v>
      </c>
    </row>
    <row r="407" spans="1:22" x14ac:dyDescent="0.25">
      <c r="A407" t="s">
        <v>22</v>
      </c>
      <c r="B407" t="s">
        <v>225</v>
      </c>
      <c r="C407" t="s">
        <v>838</v>
      </c>
      <c r="D407" t="s">
        <v>841</v>
      </c>
      <c r="E407" t="s">
        <v>1061</v>
      </c>
      <c r="G407" t="s">
        <v>1679</v>
      </c>
      <c r="H407" t="s">
        <v>1680</v>
      </c>
      <c r="I407" t="s">
        <v>1701</v>
      </c>
      <c r="J407" t="s">
        <v>1725</v>
      </c>
      <c r="K407" t="s">
        <v>841</v>
      </c>
      <c r="L407" t="s">
        <v>841</v>
      </c>
      <c r="M407" t="s">
        <v>839</v>
      </c>
      <c r="N407" t="s">
        <v>1770</v>
      </c>
      <c r="O407">
        <v>6526.65</v>
      </c>
      <c r="P407" t="s">
        <v>1690</v>
      </c>
      <c r="R407" t="s">
        <v>1771</v>
      </c>
      <c r="T407" t="s">
        <v>1773</v>
      </c>
      <c r="U407">
        <v>0</v>
      </c>
      <c r="V407" t="s">
        <v>1774</v>
      </c>
    </row>
    <row r="408" spans="1:22" x14ac:dyDescent="0.25">
      <c r="A408" t="s">
        <v>22</v>
      </c>
      <c r="B408" t="s">
        <v>226</v>
      </c>
      <c r="C408" t="s">
        <v>838</v>
      </c>
      <c r="D408" t="s">
        <v>841</v>
      </c>
      <c r="E408" t="s">
        <v>1062</v>
      </c>
      <c r="F408" t="s">
        <v>1674</v>
      </c>
      <c r="I408" t="s">
        <v>1699</v>
      </c>
      <c r="U408">
        <v>0</v>
      </c>
      <c r="V408" t="s">
        <v>1774</v>
      </c>
    </row>
    <row r="409" spans="1:22" x14ac:dyDescent="0.25">
      <c r="A409" t="s">
        <v>22</v>
      </c>
      <c r="B409" t="s">
        <v>226</v>
      </c>
      <c r="C409" t="s">
        <v>838</v>
      </c>
      <c r="D409" t="s">
        <v>841</v>
      </c>
      <c r="E409" t="s">
        <v>1062</v>
      </c>
      <c r="G409" t="s">
        <v>1679</v>
      </c>
      <c r="H409" t="s">
        <v>1680</v>
      </c>
      <c r="I409" t="s">
        <v>1701</v>
      </c>
      <c r="J409" t="s">
        <v>1725</v>
      </c>
      <c r="K409" t="s">
        <v>841</v>
      </c>
      <c r="L409" t="s">
        <v>841</v>
      </c>
      <c r="M409" t="s">
        <v>839</v>
      </c>
      <c r="N409" t="s">
        <v>1770</v>
      </c>
      <c r="O409">
        <v>6526.65</v>
      </c>
      <c r="P409" t="s">
        <v>1690</v>
      </c>
      <c r="R409" t="s">
        <v>1771</v>
      </c>
      <c r="T409" t="s">
        <v>1773</v>
      </c>
      <c r="U409">
        <v>0</v>
      </c>
      <c r="V409" t="s">
        <v>1774</v>
      </c>
    </row>
    <row r="410" spans="1:22" x14ac:dyDescent="0.25">
      <c r="A410" t="s">
        <v>22</v>
      </c>
      <c r="B410" t="s">
        <v>227</v>
      </c>
      <c r="C410" t="s">
        <v>838</v>
      </c>
      <c r="D410" t="s">
        <v>841</v>
      </c>
      <c r="E410" t="s">
        <v>1063</v>
      </c>
      <c r="F410" t="s">
        <v>1674</v>
      </c>
      <c r="I410" t="s">
        <v>1699</v>
      </c>
      <c r="U410">
        <v>0</v>
      </c>
      <c r="V410" t="s">
        <v>1774</v>
      </c>
    </row>
    <row r="411" spans="1:22" x14ac:dyDescent="0.25">
      <c r="A411" t="s">
        <v>22</v>
      </c>
      <c r="B411" t="s">
        <v>227</v>
      </c>
      <c r="C411" t="s">
        <v>838</v>
      </c>
      <c r="D411" t="s">
        <v>841</v>
      </c>
      <c r="E411" t="s">
        <v>1063</v>
      </c>
      <c r="G411" t="s">
        <v>1679</v>
      </c>
      <c r="H411" t="s">
        <v>1680</v>
      </c>
      <c r="I411" t="s">
        <v>1701</v>
      </c>
      <c r="J411" t="s">
        <v>1725</v>
      </c>
      <c r="K411" t="s">
        <v>841</v>
      </c>
      <c r="L411" t="s">
        <v>841</v>
      </c>
      <c r="M411" t="s">
        <v>839</v>
      </c>
      <c r="N411" t="s">
        <v>1770</v>
      </c>
      <c r="O411">
        <v>6526.65</v>
      </c>
      <c r="P411" t="s">
        <v>1690</v>
      </c>
      <c r="R411" t="s">
        <v>1771</v>
      </c>
      <c r="T411" t="s">
        <v>1773</v>
      </c>
      <c r="U411">
        <v>0</v>
      </c>
      <c r="V411" t="s">
        <v>1774</v>
      </c>
    </row>
    <row r="412" spans="1:22" x14ac:dyDescent="0.25">
      <c r="A412" t="s">
        <v>22</v>
      </c>
      <c r="B412" t="s">
        <v>228</v>
      </c>
      <c r="C412" t="s">
        <v>838</v>
      </c>
      <c r="D412" t="s">
        <v>841</v>
      </c>
      <c r="E412" t="s">
        <v>1064</v>
      </c>
      <c r="F412" t="s">
        <v>1674</v>
      </c>
      <c r="I412" t="s">
        <v>1699</v>
      </c>
      <c r="U412">
        <v>0</v>
      </c>
      <c r="V412" t="s">
        <v>1774</v>
      </c>
    </row>
    <row r="413" spans="1:22" x14ac:dyDescent="0.25">
      <c r="A413" t="s">
        <v>22</v>
      </c>
      <c r="B413" t="s">
        <v>228</v>
      </c>
      <c r="C413" t="s">
        <v>838</v>
      </c>
      <c r="D413" t="s">
        <v>841</v>
      </c>
      <c r="E413" t="s">
        <v>1064</v>
      </c>
      <c r="G413" t="s">
        <v>1679</v>
      </c>
      <c r="H413" t="s">
        <v>1680</v>
      </c>
      <c r="I413" t="s">
        <v>1701</v>
      </c>
      <c r="J413" t="s">
        <v>1725</v>
      </c>
      <c r="K413" t="s">
        <v>841</v>
      </c>
      <c r="L413" t="s">
        <v>841</v>
      </c>
      <c r="M413" t="s">
        <v>839</v>
      </c>
      <c r="N413" t="s">
        <v>1770</v>
      </c>
      <c r="O413">
        <v>6526.65</v>
      </c>
      <c r="P413" t="s">
        <v>1690</v>
      </c>
      <c r="R413" t="s">
        <v>1771</v>
      </c>
      <c r="T413" t="s">
        <v>1773</v>
      </c>
      <c r="U413">
        <v>0</v>
      </c>
      <c r="V413" t="s">
        <v>1774</v>
      </c>
    </row>
    <row r="414" spans="1:22" x14ac:dyDescent="0.25">
      <c r="A414" t="s">
        <v>22</v>
      </c>
      <c r="B414" t="s">
        <v>229</v>
      </c>
      <c r="C414" t="s">
        <v>838</v>
      </c>
      <c r="D414" t="s">
        <v>841</v>
      </c>
      <c r="E414" t="s">
        <v>1065</v>
      </c>
      <c r="F414" t="s">
        <v>1674</v>
      </c>
      <c r="I414" t="s">
        <v>1699</v>
      </c>
      <c r="U414">
        <v>0</v>
      </c>
      <c r="V414" t="s">
        <v>1774</v>
      </c>
    </row>
    <row r="415" spans="1:22" x14ac:dyDescent="0.25">
      <c r="A415" t="s">
        <v>22</v>
      </c>
      <c r="B415" t="s">
        <v>229</v>
      </c>
      <c r="C415" t="s">
        <v>838</v>
      </c>
      <c r="D415" t="s">
        <v>841</v>
      </c>
      <c r="E415" t="s">
        <v>1065</v>
      </c>
      <c r="G415" t="s">
        <v>1679</v>
      </c>
      <c r="H415" t="s">
        <v>1680</v>
      </c>
      <c r="I415" t="s">
        <v>1701</v>
      </c>
      <c r="J415" t="s">
        <v>1725</v>
      </c>
      <c r="K415" t="s">
        <v>841</v>
      </c>
      <c r="L415" t="s">
        <v>841</v>
      </c>
      <c r="M415" t="s">
        <v>839</v>
      </c>
      <c r="N415" t="s">
        <v>1770</v>
      </c>
      <c r="O415">
        <v>6526.65</v>
      </c>
      <c r="P415" t="s">
        <v>1690</v>
      </c>
      <c r="R415" t="s">
        <v>1771</v>
      </c>
      <c r="T415" t="s">
        <v>1773</v>
      </c>
      <c r="U415">
        <v>0</v>
      </c>
      <c r="V415" t="s">
        <v>1774</v>
      </c>
    </row>
    <row r="416" spans="1:22" x14ac:dyDescent="0.25">
      <c r="A416" t="s">
        <v>22</v>
      </c>
      <c r="B416" t="s">
        <v>230</v>
      </c>
      <c r="C416" t="s">
        <v>838</v>
      </c>
      <c r="D416" t="s">
        <v>841</v>
      </c>
      <c r="E416" t="s">
        <v>1066</v>
      </c>
      <c r="F416" t="s">
        <v>1674</v>
      </c>
      <c r="I416" t="s">
        <v>1699</v>
      </c>
      <c r="U416">
        <v>0</v>
      </c>
      <c r="V416" t="s">
        <v>1774</v>
      </c>
    </row>
    <row r="417" spans="1:22" x14ac:dyDescent="0.25">
      <c r="A417" t="s">
        <v>22</v>
      </c>
      <c r="B417" t="s">
        <v>230</v>
      </c>
      <c r="C417" t="s">
        <v>838</v>
      </c>
      <c r="D417" t="s">
        <v>841</v>
      </c>
      <c r="E417" t="s">
        <v>1066</v>
      </c>
      <c r="G417" t="s">
        <v>1679</v>
      </c>
      <c r="H417" t="s">
        <v>1680</v>
      </c>
      <c r="I417" t="s">
        <v>1701</v>
      </c>
      <c r="J417" t="s">
        <v>1725</v>
      </c>
      <c r="K417" t="s">
        <v>841</v>
      </c>
      <c r="L417" t="s">
        <v>841</v>
      </c>
      <c r="M417" t="s">
        <v>839</v>
      </c>
      <c r="N417" t="s">
        <v>1770</v>
      </c>
      <c r="O417">
        <v>6526.65</v>
      </c>
      <c r="P417" t="s">
        <v>1690</v>
      </c>
      <c r="R417" t="s">
        <v>1771</v>
      </c>
      <c r="T417" t="s">
        <v>1773</v>
      </c>
      <c r="U417">
        <v>0</v>
      </c>
      <c r="V417" t="s">
        <v>1774</v>
      </c>
    </row>
    <row r="418" spans="1:22" x14ac:dyDescent="0.25">
      <c r="A418" t="s">
        <v>22</v>
      </c>
      <c r="B418" t="s">
        <v>231</v>
      </c>
      <c r="C418" t="s">
        <v>838</v>
      </c>
      <c r="D418" t="s">
        <v>841</v>
      </c>
      <c r="E418" t="s">
        <v>1067</v>
      </c>
      <c r="F418" t="s">
        <v>1674</v>
      </c>
      <c r="I418" t="s">
        <v>1699</v>
      </c>
      <c r="U418">
        <v>0</v>
      </c>
      <c r="V418" t="s">
        <v>1774</v>
      </c>
    </row>
    <row r="419" spans="1:22" x14ac:dyDescent="0.25">
      <c r="A419" t="s">
        <v>22</v>
      </c>
      <c r="B419" t="s">
        <v>231</v>
      </c>
      <c r="C419" t="s">
        <v>838</v>
      </c>
      <c r="D419" t="s">
        <v>841</v>
      </c>
      <c r="E419" t="s">
        <v>1067</v>
      </c>
      <c r="G419" t="s">
        <v>1679</v>
      </c>
      <c r="H419" t="s">
        <v>1680</v>
      </c>
      <c r="I419" t="s">
        <v>1701</v>
      </c>
      <c r="J419" t="s">
        <v>1725</v>
      </c>
      <c r="K419" t="s">
        <v>841</v>
      </c>
      <c r="L419" t="s">
        <v>841</v>
      </c>
      <c r="M419" t="s">
        <v>839</v>
      </c>
      <c r="N419" t="s">
        <v>1770</v>
      </c>
      <c r="O419">
        <v>6526.65</v>
      </c>
      <c r="P419" t="s">
        <v>1690</v>
      </c>
      <c r="R419" t="s">
        <v>1771</v>
      </c>
      <c r="T419" t="s">
        <v>1773</v>
      </c>
      <c r="U419">
        <v>0</v>
      </c>
      <c r="V419" t="s">
        <v>1774</v>
      </c>
    </row>
    <row r="420" spans="1:22" x14ac:dyDescent="0.25">
      <c r="A420" t="s">
        <v>22</v>
      </c>
      <c r="B420" t="s">
        <v>232</v>
      </c>
      <c r="C420" t="s">
        <v>838</v>
      </c>
      <c r="D420" t="s">
        <v>841</v>
      </c>
      <c r="E420" t="s">
        <v>1068</v>
      </c>
      <c r="F420" t="s">
        <v>1674</v>
      </c>
      <c r="I420" t="s">
        <v>1699</v>
      </c>
      <c r="U420">
        <v>0</v>
      </c>
      <c r="V420" t="s">
        <v>1774</v>
      </c>
    </row>
    <row r="421" spans="1:22" x14ac:dyDescent="0.25">
      <c r="A421" t="s">
        <v>22</v>
      </c>
      <c r="B421" t="s">
        <v>232</v>
      </c>
      <c r="C421" t="s">
        <v>838</v>
      </c>
      <c r="D421" t="s">
        <v>841</v>
      </c>
      <c r="E421" t="s">
        <v>1068</v>
      </c>
      <c r="G421" t="s">
        <v>1679</v>
      </c>
      <c r="H421" t="s">
        <v>1680</v>
      </c>
      <c r="I421" t="s">
        <v>1701</v>
      </c>
      <c r="J421" t="s">
        <v>1725</v>
      </c>
      <c r="K421" t="s">
        <v>841</v>
      </c>
      <c r="L421" t="s">
        <v>841</v>
      </c>
      <c r="M421" t="s">
        <v>839</v>
      </c>
      <c r="N421" t="s">
        <v>1770</v>
      </c>
      <c r="O421">
        <v>6526.65</v>
      </c>
      <c r="P421" t="s">
        <v>1690</v>
      </c>
      <c r="R421" t="s">
        <v>1771</v>
      </c>
      <c r="T421" t="s">
        <v>1773</v>
      </c>
      <c r="U421">
        <v>0</v>
      </c>
      <c r="V421" t="s">
        <v>1774</v>
      </c>
    </row>
    <row r="422" spans="1:22" x14ac:dyDescent="0.25">
      <c r="A422" t="s">
        <v>22</v>
      </c>
      <c r="B422" t="s">
        <v>233</v>
      </c>
      <c r="C422" t="s">
        <v>838</v>
      </c>
      <c r="D422" t="s">
        <v>841</v>
      </c>
      <c r="E422" t="s">
        <v>1069</v>
      </c>
      <c r="F422" t="s">
        <v>1674</v>
      </c>
      <c r="I422" t="s">
        <v>1699</v>
      </c>
      <c r="U422">
        <v>0</v>
      </c>
      <c r="V422" t="s">
        <v>1774</v>
      </c>
    </row>
    <row r="423" spans="1:22" x14ac:dyDescent="0.25">
      <c r="A423" t="s">
        <v>22</v>
      </c>
      <c r="B423" t="s">
        <v>233</v>
      </c>
      <c r="C423" t="s">
        <v>838</v>
      </c>
      <c r="D423" t="s">
        <v>841</v>
      </c>
      <c r="E423" t="s">
        <v>1069</v>
      </c>
      <c r="G423" t="s">
        <v>1679</v>
      </c>
      <c r="H423" t="s">
        <v>1680</v>
      </c>
      <c r="I423" t="s">
        <v>1701</v>
      </c>
      <c r="J423" t="s">
        <v>1725</v>
      </c>
      <c r="K423" t="s">
        <v>841</v>
      </c>
      <c r="L423" t="s">
        <v>841</v>
      </c>
      <c r="M423" t="s">
        <v>839</v>
      </c>
      <c r="N423" t="s">
        <v>1770</v>
      </c>
      <c r="O423">
        <v>6526.65</v>
      </c>
      <c r="P423" t="s">
        <v>1690</v>
      </c>
      <c r="R423" t="s">
        <v>1771</v>
      </c>
      <c r="T423" t="s">
        <v>1773</v>
      </c>
      <c r="U423">
        <v>0</v>
      </c>
      <c r="V423" t="s">
        <v>1774</v>
      </c>
    </row>
    <row r="424" spans="1:22" x14ac:dyDescent="0.25">
      <c r="A424" t="s">
        <v>22</v>
      </c>
      <c r="B424" t="s">
        <v>234</v>
      </c>
      <c r="C424" t="s">
        <v>838</v>
      </c>
      <c r="D424" t="s">
        <v>841</v>
      </c>
      <c r="E424" t="s">
        <v>1070</v>
      </c>
      <c r="F424" t="s">
        <v>1674</v>
      </c>
      <c r="I424" t="s">
        <v>1699</v>
      </c>
      <c r="U424">
        <v>0</v>
      </c>
      <c r="V424" t="s">
        <v>1774</v>
      </c>
    </row>
    <row r="425" spans="1:22" x14ac:dyDescent="0.25">
      <c r="A425" t="s">
        <v>22</v>
      </c>
      <c r="B425" t="s">
        <v>234</v>
      </c>
      <c r="C425" t="s">
        <v>838</v>
      </c>
      <c r="D425" t="s">
        <v>841</v>
      </c>
      <c r="E425" t="s">
        <v>1070</v>
      </c>
      <c r="G425" t="s">
        <v>1679</v>
      </c>
      <c r="H425" t="s">
        <v>1680</v>
      </c>
      <c r="I425" t="s">
        <v>1701</v>
      </c>
      <c r="J425" t="s">
        <v>1725</v>
      </c>
      <c r="K425" t="s">
        <v>841</v>
      </c>
      <c r="L425" t="s">
        <v>841</v>
      </c>
      <c r="M425" t="s">
        <v>839</v>
      </c>
      <c r="N425" t="s">
        <v>1770</v>
      </c>
      <c r="O425">
        <v>6526.65</v>
      </c>
      <c r="P425" t="s">
        <v>1690</v>
      </c>
      <c r="R425" t="s">
        <v>1771</v>
      </c>
      <c r="T425" t="s">
        <v>1773</v>
      </c>
      <c r="U425">
        <v>0</v>
      </c>
      <c r="V425" t="s">
        <v>1774</v>
      </c>
    </row>
    <row r="426" spans="1:22" x14ac:dyDescent="0.25">
      <c r="A426" t="s">
        <v>22</v>
      </c>
      <c r="B426" t="s">
        <v>235</v>
      </c>
      <c r="C426" t="s">
        <v>838</v>
      </c>
      <c r="D426" t="s">
        <v>841</v>
      </c>
      <c r="E426" t="s">
        <v>1071</v>
      </c>
      <c r="F426" t="s">
        <v>1674</v>
      </c>
      <c r="I426" t="s">
        <v>1699</v>
      </c>
      <c r="U426">
        <v>0</v>
      </c>
      <c r="V426" t="s">
        <v>1774</v>
      </c>
    </row>
    <row r="427" spans="1:22" x14ac:dyDescent="0.25">
      <c r="A427" t="s">
        <v>22</v>
      </c>
      <c r="B427" t="s">
        <v>235</v>
      </c>
      <c r="C427" t="s">
        <v>838</v>
      </c>
      <c r="D427" t="s">
        <v>841</v>
      </c>
      <c r="E427" t="s">
        <v>1071</v>
      </c>
      <c r="G427" t="s">
        <v>1679</v>
      </c>
      <c r="H427" t="s">
        <v>1680</v>
      </c>
      <c r="I427" t="s">
        <v>1701</v>
      </c>
      <c r="J427" t="s">
        <v>1725</v>
      </c>
      <c r="K427" t="s">
        <v>841</v>
      </c>
      <c r="L427" t="s">
        <v>841</v>
      </c>
      <c r="M427" t="s">
        <v>839</v>
      </c>
      <c r="N427" t="s">
        <v>1770</v>
      </c>
      <c r="O427">
        <v>6526.65</v>
      </c>
      <c r="P427" t="s">
        <v>1690</v>
      </c>
      <c r="R427" t="s">
        <v>1771</v>
      </c>
      <c r="T427" t="s">
        <v>1773</v>
      </c>
      <c r="U427">
        <v>0</v>
      </c>
      <c r="V427" t="s">
        <v>1774</v>
      </c>
    </row>
    <row r="428" spans="1:22" x14ac:dyDescent="0.25">
      <c r="A428" t="s">
        <v>22</v>
      </c>
      <c r="B428" t="s">
        <v>236</v>
      </c>
      <c r="C428" t="s">
        <v>838</v>
      </c>
      <c r="D428" t="s">
        <v>841</v>
      </c>
      <c r="E428" t="s">
        <v>1072</v>
      </c>
      <c r="F428" t="s">
        <v>1674</v>
      </c>
      <c r="I428" t="s">
        <v>1699</v>
      </c>
      <c r="U428">
        <v>0</v>
      </c>
      <c r="V428" t="s">
        <v>1774</v>
      </c>
    </row>
    <row r="429" spans="1:22" x14ac:dyDescent="0.25">
      <c r="A429" t="s">
        <v>22</v>
      </c>
      <c r="B429" t="s">
        <v>236</v>
      </c>
      <c r="C429" t="s">
        <v>838</v>
      </c>
      <c r="D429" t="s">
        <v>841</v>
      </c>
      <c r="E429" t="s">
        <v>1072</v>
      </c>
      <c r="G429" t="s">
        <v>1679</v>
      </c>
      <c r="H429" t="s">
        <v>1680</v>
      </c>
      <c r="I429" t="s">
        <v>1701</v>
      </c>
      <c r="J429" t="s">
        <v>1725</v>
      </c>
      <c r="K429" t="s">
        <v>841</v>
      </c>
      <c r="L429" t="s">
        <v>841</v>
      </c>
      <c r="M429" t="s">
        <v>839</v>
      </c>
      <c r="N429" t="s">
        <v>1770</v>
      </c>
      <c r="O429">
        <v>6526.65</v>
      </c>
      <c r="P429" t="s">
        <v>1690</v>
      </c>
      <c r="R429" t="s">
        <v>1771</v>
      </c>
      <c r="T429" t="s">
        <v>1773</v>
      </c>
      <c r="U429">
        <v>0</v>
      </c>
      <c r="V429" t="s">
        <v>1774</v>
      </c>
    </row>
    <row r="430" spans="1:22" x14ac:dyDescent="0.25">
      <c r="A430" t="s">
        <v>22</v>
      </c>
      <c r="B430" t="s">
        <v>237</v>
      </c>
      <c r="C430" t="s">
        <v>838</v>
      </c>
      <c r="D430" t="s">
        <v>841</v>
      </c>
      <c r="E430" t="s">
        <v>1073</v>
      </c>
      <c r="F430" t="s">
        <v>1674</v>
      </c>
      <c r="I430" t="s">
        <v>1699</v>
      </c>
      <c r="U430">
        <v>0</v>
      </c>
      <c r="V430" t="s">
        <v>1774</v>
      </c>
    </row>
    <row r="431" spans="1:22" x14ac:dyDescent="0.25">
      <c r="A431" t="s">
        <v>22</v>
      </c>
      <c r="B431" t="s">
        <v>237</v>
      </c>
      <c r="C431" t="s">
        <v>838</v>
      </c>
      <c r="D431" t="s">
        <v>841</v>
      </c>
      <c r="E431" t="s">
        <v>1073</v>
      </c>
      <c r="G431" t="s">
        <v>1679</v>
      </c>
      <c r="H431" t="s">
        <v>1680</v>
      </c>
      <c r="I431" t="s">
        <v>1701</v>
      </c>
      <c r="J431" t="s">
        <v>1725</v>
      </c>
      <c r="K431" t="s">
        <v>841</v>
      </c>
      <c r="L431" t="s">
        <v>841</v>
      </c>
      <c r="M431" t="s">
        <v>839</v>
      </c>
      <c r="N431" t="s">
        <v>1770</v>
      </c>
      <c r="O431">
        <v>6526.65</v>
      </c>
      <c r="P431" t="s">
        <v>1690</v>
      </c>
      <c r="R431" t="s">
        <v>1771</v>
      </c>
      <c r="T431" t="s">
        <v>1773</v>
      </c>
      <c r="U431">
        <v>0</v>
      </c>
      <c r="V431" t="s">
        <v>1774</v>
      </c>
    </row>
    <row r="432" spans="1:22" x14ac:dyDescent="0.25">
      <c r="A432" t="s">
        <v>22</v>
      </c>
      <c r="B432" t="s">
        <v>238</v>
      </c>
      <c r="C432" t="s">
        <v>838</v>
      </c>
      <c r="D432" t="s">
        <v>841</v>
      </c>
      <c r="E432" t="s">
        <v>1074</v>
      </c>
      <c r="F432" t="s">
        <v>1674</v>
      </c>
      <c r="I432" t="s">
        <v>1699</v>
      </c>
      <c r="U432">
        <v>0</v>
      </c>
      <c r="V432" t="s">
        <v>1774</v>
      </c>
    </row>
    <row r="433" spans="1:22" x14ac:dyDescent="0.25">
      <c r="A433" t="s">
        <v>22</v>
      </c>
      <c r="B433" t="s">
        <v>238</v>
      </c>
      <c r="C433" t="s">
        <v>838</v>
      </c>
      <c r="D433" t="s">
        <v>841</v>
      </c>
      <c r="E433" t="s">
        <v>1074</v>
      </c>
      <c r="G433" t="s">
        <v>1679</v>
      </c>
      <c r="H433" t="s">
        <v>1680</v>
      </c>
      <c r="I433" t="s">
        <v>1701</v>
      </c>
      <c r="J433" t="s">
        <v>1725</v>
      </c>
      <c r="K433" t="s">
        <v>841</v>
      </c>
      <c r="L433" t="s">
        <v>841</v>
      </c>
      <c r="M433" t="s">
        <v>839</v>
      </c>
      <c r="N433" t="s">
        <v>1770</v>
      </c>
      <c r="O433">
        <v>6526.65</v>
      </c>
      <c r="P433" t="s">
        <v>1690</v>
      </c>
      <c r="R433" t="s">
        <v>1771</v>
      </c>
      <c r="T433" t="s">
        <v>1773</v>
      </c>
      <c r="U433">
        <v>0</v>
      </c>
      <c r="V433" t="s">
        <v>1774</v>
      </c>
    </row>
    <row r="434" spans="1:22" x14ac:dyDescent="0.25">
      <c r="A434" t="s">
        <v>22</v>
      </c>
      <c r="B434" t="s">
        <v>239</v>
      </c>
      <c r="C434" t="s">
        <v>838</v>
      </c>
      <c r="D434" t="s">
        <v>841</v>
      </c>
      <c r="E434" t="s">
        <v>1075</v>
      </c>
      <c r="F434" t="s">
        <v>1674</v>
      </c>
      <c r="I434" t="s">
        <v>1699</v>
      </c>
      <c r="U434">
        <v>0</v>
      </c>
      <c r="V434" t="s">
        <v>1774</v>
      </c>
    </row>
    <row r="435" spans="1:22" x14ac:dyDescent="0.25">
      <c r="A435" t="s">
        <v>22</v>
      </c>
      <c r="B435" t="s">
        <v>239</v>
      </c>
      <c r="C435" t="s">
        <v>838</v>
      </c>
      <c r="D435" t="s">
        <v>841</v>
      </c>
      <c r="E435" t="s">
        <v>1075</v>
      </c>
      <c r="G435" t="s">
        <v>1679</v>
      </c>
      <c r="H435" t="s">
        <v>1680</v>
      </c>
      <c r="I435" t="s">
        <v>1701</v>
      </c>
      <c r="J435" t="s">
        <v>1725</v>
      </c>
      <c r="K435" t="s">
        <v>841</v>
      </c>
      <c r="L435" t="s">
        <v>841</v>
      </c>
      <c r="M435" t="s">
        <v>839</v>
      </c>
      <c r="N435" t="s">
        <v>1770</v>
      </c>
      <c r="O435">
        <v>6526.65</v>
      </c>
      <c r="P435" t="s">
        <v>1690</v>
      </c>
      <c r="R435" t="s">
        <v>1771</v>
      </c>
      <c r="T435" t="s">
        <v>1773</v>
      </c>
      <c r="U435">
        <v>0</v>
      </c>
      <c r="V435" t="s">
        <v>1774</v>
      </c>
    </row>
    <row r="436" spans="1:22" x14ac:dyDescent="0.25">
      <c r="A436" t="s">
        <v>22</v>
      </c>
      <c r="B436" t="s">
        <v>240</v>
      </c>
      <c r="C436" t="s">
        <v>838</v>
      </c>
      <c r="D436" t="s">
        <v>841</v>
      </c>
      <c r="E436" t="s">
        <v>1076</v>
      </c>
      <c r="F436" t="s">
        <v>1674</v>
      </c>
      <c r="I436" t="s">
        <v>1699</v>
      </c>
      <c r="U436">
        <v>0</v>
      </c>
      <c r="V436" t="s">
        <v>1774</v>
      </c>
    </row>
    <row r="437" spans="1:22" x14ac:dyDescent="0.25">
      <c r="A437" t="s">
        <v>22</v>
      </c>
      <c r="B437" t="s">
        <v>240</v>
      </c>
      <c r="C437" t="s">
        <v>838</v>
      </c>
      <c r="D437" t="s">
        <v>841</v>
      </c>
      <c r="E437" t="s">
        <v>1076</v>
      </c>
      <c r="G437" t="s">
        <v>1679</v>
      </c>
      <c r="H437" t="s">
        <v>1680</v>
      </c>
      <c r="I437" t="s">
        <v>1701</v>
      </c>
      <c r="J437" t="s">
        <v>1725</v>
      </c>
      <c r="K437" t="s">
        <v>841</v>
      </c>
      <c r="L437" t="s">
        <v>841</v>
      </c>
      <c r="M437" t="s">
        <v>839</v>
      </c>
      <c r="N437" t="s">
        <v>1770</v>
      </c>
      <c r="O437">
        <v>6526.65</v>
      </c>
      <c r="P437" t="s">
        <v>1690</v>
      </c>
      <c r="R437" t="s">
        <v>1771</v>
      </c>
      <c r="T437" t="s">
        <v>1773</v>
      </c>
      <c r="U437">
        <v>0</v>
      </c>
      <c r="V437" t="s">
        <v>1774</v>
      </c>
    </row>
    <row r="438" spans="1:22" x14ac:dyDescent="0.25">
      <c r="A438" t="s">
        <v>22</v>
      </c>
      <c r="B438" t="s">
        <v>241</v>
      </c>
      <c r="C438" t="s">
        <v>838</v>
      </c>
      <c r="D438" t="s">
        <v>841</v>
      </c>
      <c r="E438" t="s">
        <v>1077</v>
      </c>
      <c r="F438" t="s">
        <v>1674</v>
      </c>
      <c r="I438" t="s">
        <v>1699</v>
      </c>
      <c r="U438">
        <v>0</v>
      </c>
      <c r="V438" t="s">
        <v>1774</v>
      </c>
    </row>
    <row r="439" spans="1:22" x14ac:dyDescent="0.25">
      <c r="A439" t="s">
        <v>22</v>
      </c>
      <c r="B439" t="s">
        <v>241</v>
      </c>
      <c r="C439" t="s">
        <v>838</v>
      </c>
      <c r="D439" t="s">
        <v>841</v>
      </c>
      <c r="E439" t="s">
        <v>1077</v>
      </c>
      <c r="G439" t="s">
        <v>1679</v>
      </c>
      <c r="H439" t="s">
        <v>1680</v>
      </c>
      <c r="I439" t="s">
        <v>1701</v>
      </c>
      <c r="J439" t="s">
        <v>1725</v>
      </c>
      <c r="K439" t="s">
        <v>841</v>
      </c>
      <c r="L439" t="s">
        <v>841</v>
      </c>
      <c r="M439" t="s">
        <v>839</v>
      </c>
      <c r="N439" t="s">
        <v>1770</v>
      </c>
      <c r="O439">
        <v>6526.65</v>
      </c>
      <c r="P439" t="s">
        <v>1690</v>
      </c>
      <c r="R439" t="s">
        <v>1771</v>
      </c>
      <c r="T439" t="s">
        <v>1773</v>
      </c>
      <c r="U439">
        <v>0</v>
      </c>
      <c r="V439" t="s">
        <v>1774</v>
      </c>
    </row>
    <row r="440" spans="1:22" x14ac:dyDescent="0.25">
      <c r="A440" t="s">
        <v>22</v>
      </c>
      <c r="B440" t="s">
        <v>242</v>
      </c>
      <c r="C440" t="s">
        <v>838</v>
      </c>
      <c r="D440" t="s">
        <v>841</v>
      </c>
      <c r="E440" t="s">
        <v>1078</v>
      </c>
      <c r="F440" t="s">
        <v>1674</v>
      </c>
      <c r="I440" t="s">
        <v>1699</v>
      </c>
      <c r="U440">
        <v>0</v>
      </c>
      <c r="V440" t="s">
        <v>1774</v>
      </c>
    </row>
    <row r="441" spans="1:22" x14ac:dyDescent="0.25">
      <c r="A441" t="s">
        <v>22</v>
      </c>
      <c r="B441" t="s">
        <v>242</v>
      </c>
      <c r="C441" t="s">
        <v>838</v>
      </c>
      <c r="D441" t="s">
        <v>841</v>
      </c>
      <c r="E441" t="s">
        <v>1078</v>
      </c>
      <c r="G441" t="s">
        <v>1679</v>
      </c>
      <c r="H441" t="s">
        <v>1680</v>
      </c>
      <c r="I441" t="s">
        <v>1701</v>
      </c>
      <c r="J441" t="s">
        <v>1725</v>
      </c>
      <c r="K441" t="s">
        <v>841</v>
      </c>
      <c r="L441" t="s">
        <v>841</v>
      </c>
      <c r="M441" t="s">
        <v>839</v>
      </c>
      <c r="N441" t="s">
        <v>1770</v>
      </c>
      <c r="O441">
        <v>6526.65</v>
      </c>
      <c r="P441" t="s">
        <v>1690</v>
      </c>
      <c r="R441" t="s">
        <v>1771</v>
      </c>
      <c r="T441" t="s">
        <v>1773</v>
      </c>
      <c r="U441">
        <v>0</v>
      </c>
      <c r="V441" t="s">
        <v>1774</v>
      </c>
    </row>
    <row r="442" spans="1:22" x14ac:dyDescent="0.25">
      <c r="A442" t="s">
        <v>22</v>
      </c>
      <c r="B442" t="s">
        <v>243</v>
      </c>
      <c r="C442" t="s">
        <v>838</v>
      </c>
      <c r="D442" t="s">
        <v>841</v>
      </c>
      <c r="E442" t="s">
        <v>1079</v>
      </c>
      <c r="F442" t="s">
        <v>1674</v>
      </c>
      <c r="I442" t="s">
        <v>1699</v>
      </c>
      <c r="U442">
        <v>0</v>
      </c>
      <c r="V442" t="s">
        <v>1774</v>
      </c>
    </row>
    <row r="443" spans="1:22" x14ac:dyDescent="0.25">
      <c r="A443" t="s">
        <v>22</v>
      </c>
      <c r="B443" t="s">
        <v>243</v>
      </c>
      <c r="C443" t="s">
        <v>838</v>
      </c>
      <c r="D443" t="s">
        <v>841</v>
      </c>
      <c r="E443" t="s">
        <v>1079</v>
      </c>
      <c r="G443" t="s">
        <v>1679</v>
      </c>
      <c r="H443" t="s">
        <v>1680</v>
      </c>
      <c r="I443" t="s">
        <v>1701</v>
      </c>
      <c r="J443" t="s">
        <v>1725</v>
      </c>
      <c r="K443" t="s">
        <v>841</v>
      </c>
      <c r="L443" t="s">
        <v>841</v>
      </c>
      <c r="M443" t="s">
        <v>839</v>
      </c>
      <c r="N443" t="s">
        <v>1770</v>
      </c>
      <c r="O443">
        <v>6526.65</v>
      </c>
      <c r="P443" t="s">
        <v>1690</v>
      </c>
      <c r="R443" t="s">
        <v>1771</v>
      </c>
      <c r="T443" t="s">
        <v>1773</v>
      </c>
      <c r="U443">
        <v>0</v>
      </c>
      <c r="V443" t="s">
        <v>1774</v>
      </c>
    </row>
    <row r="444" spans="1:22" x14ac:dyDescent="0.25">
      <c r="A444" t="s">
        <v>22</v>
      </c>
      <c r="B444" t="s">
        <v>244</v>
      </c>
      <c r="C444" t="s">
        <v>838</v>
      </c>
      <c r="D444" t="s">
        <v>841</v>
      </c>
      <c r="E444" t="s">
        <v>1080</v>
      </c>
      <c r="F444" t="s">
        <v>1674</v>
      </c>
      <c r="I444" t="s">
        <v>1699</v>
      </c>
      <c r="U444">
        <v>0</v>
      </c>
      <c r="V444" t="s">
        <v>1774</v>
      </c>
    </row>
    <row r="445" spans="1:22" x14ac:dyDescent="0.25">
      <c r="A445" t="s">
        <v>22</v>
      </c>
      <c r="B445" t="s">
        <v>244</v>
      </c>
      <c r="C445" t="s">
        <v>838</v>
      </c>
      <c r="D445" t="s">
        <v>841</v>
      </c>
      <c r="E445" t="s">
        <v>1080</v>
      </c>
      <c r="G445" t="s">
        <v>1679</v>
      </c>
      <c r="H445" t="s">
        <v>1680</v>
      </c>
      <c r="I445" t="s">
        <v>1701</v>
      </c>
      <c r="J445" t="s">
        <v>1725</v>
      </c>
      <c r="K445" t="s">
        <v>841</v>
      </c>
      <c r="L445" t="s">
        <v>841</v>
      </c>
      <c r="M445" t="s">
        <v>839</v>
      </c>
      <c r="N445" t="s">
        <v>1770</v>
      </c>
      <c r="O445">
        <v>6526.65</v>
      </c>
      <c r="P445" t="s">
        <v>1690</v>
      </c>
      <c r="R445" t="s">
        <v>1771</v>
      </c>
      <c r="T445" t="s">
        <v>1773</v>
      </c>
      <c r="U445">
        <v>0</v>
      </c>
      <c r="V445" t="s">
        <v>1774</v>
      </c>
    </row>
    <row r="446" spans="1:22" x14ac:dyDescent="0.25">
      <c r="A446" t="s">
        <v>22</v>
      </c>
      <c r="B446" t="s">
        <v>245</v>
      </c>
      <c r="C446" t="s">
        <v>838</v>
      </c>
      <c r="D446" t="s">
        <v>841</v>
      </c>
      <c r="E446" t="s">
        <v>1081</v>
      </c>
      <c r="F446" t="s">
        <v>1674</v>
      </c>
      <c r="I446" t="s">
        <v>1699</v>
      </c>
      <c r="U446">
        <v>0</v>
      </c>
      <c r="V446" t="s">
        <v>1774</v>
      </c>
    </row>
    <row r="447" spans="1:22" x14ac:dyDescent="0.25">
      <c r="A447" t="s">
        <v>22</v>
      </c>
      <c r="B447" t="s">
        <v>245</v>
      </c>
      <c r="C447" t="s">
        <v>838</v>
      </c>
      <c r="D447" t="s">
        <v>841</v>
      </c>
      <c r="E447" t="s">
        <v>1081</v>
      </c>
      <c r="G447" t="s">
        <v>1679</v>
      </c>
      <c r="H447" t="s">
        <v>1680</v>
      </c>
      <c r="I447" t="s">
        <v>1701</v>
      </c>
      <c r="J447" t="s">
        <v>1725</v>
      </c>
      <c r="K447" t="s">
        <v>841</v>
      </c>
      <c r="L447" t="s">
        <v>841</v>
      </c>
      <c r="M447" t="s">
        <v>839</v>
      </c>
      <c r="N447" t="s">
        <v>1770</v>
      </c>
      <c r="O447">
        <v>6526.65</v>
      </c>
      <c r="P447" t="s">
        <v>1690</v>
      </c>
      <c r="R447" t="s">
        <v>1771</v>
      </c>
      <c r="T447" t="s">
        <v>1773</v>
      </c>
      <c r="U447">
        <v>0</v>
      </c>
      <c r="V447" t="s">
        <v>1774</v>
      </c>
    </row>
    <row r="448" spans="1:22" x14ac:dyDescent="0.25">
      <c r="A448" t="s">
        <v>22</v>
      </c>
      <c r="B448" t="s">
        <v>246</v>
      </c>
      <c r="C448" t="s">
        <v>838</v>
      </c>
      <c r="D448" t="s">
        <v>841</v>
      </c>
      <c r="E448" t="s">
        <v>1082</v>
      </c>
      <c r="F448" t="s">
        <v>1674</v>
      </c>
      <c r="I448" t="s">
        <v>1699</v>
      </c>
      <c r="U448">
        <v>0</v>
      </c>
      <c r="V448" t="s">
        <v>1774</v>
      </c>
    </row>
    <row r="449" spans="1:22" x14ac:dyDescent="0.25">
      <c r="A449" t="s">
        <v>22</v>
      </c>
      <c r="B449" t="s">
        <v>246</v>
      </c>
      <c r="C449" t="s">
        <v>838</v>
      </c>
      <c r="D449" t="s">
        <v>841</v>
      </c>
      <c r="E449" t="s">
        <v>1082</v>
      </c>
      <c r="G449" t="s">
        <v>1679</v>
      </c>
      <c r="H449" t="s">
        <v>1680</v>
      </c>
      <c r="I449" t="s">
        <v>1701</v>
      </c>
      <c r="J449" t="s">
        <v>1725</v>
      </c>
      <c r="K449" t="s">
        <v>841</v>
      </c>
      <c r="L449" t="s">
        <v>841</v>
      </c>
      <c r="M449" t="s">
        <v>839</v>
      </c>
      <c r="N449" t="s">
        <v>1770</v>
      </c>
      <c r="O449">
        <v>6526.65</v>
      </c>
      <c r="P449" t="s">
        <v>1690</v>
      </c>
      <c r="R449" t="s">
        <v>1771</v>
      </c>
      <c r="T449" t="s">
        <v>1773</v>
      </c>
      <c r="U449">
        <v>0</v>
      </c>
      <c r="V449" t="s">
        <v>1774</v>
      </c>
    </row>
    <row r="450" spans="1:22" x14ac:dyDescent="0.25">
      <c r="A450" t="s">
        <v>22</v>
      </c>
      <c r="B450" t="s">
        <v>247</v>
      </c>
      <c r="C450" t="s">
        <v>838</v>
      </c>
      <c r="D450" t="s">
        <v>841</v>
      </c>
      <c r="E450" t="s">
        <v>1083</v>
      </c>
      <c r="F450" t="s">
        <v>1674</v>
      </c>
      <c r="I450" t="s">
        <v>1699</v>
      </c>
      <c r="U450">
        <v>0</v>
      </c>
      <c r="V450" t="s">
        <v>1774</v>
      </c>
    </row>
    <row r="451" spans="1:22" x14ac:dyDescent="0.25">
      <c r="A451" t="s">
        <v>22</v>
      </c>
      <c r="B451" t="s">
        <v>247</v>
      </c>
      <c r="C451" t="s">
        <v>838</v>
      </c>
      <c r="D451" t="s">
        <v>841</v>
      </c>
      <c r="E451" t="s">
        <v>1083</v>
      </c>
      <c r="G451" t="s">
        <v>1679</v>
      </c>
      <c r="H451" t="s">
        <v>1680</v>
      </c>
      <c r="I451" t="s">
        <v>1701</v>
      </c>
      <c r="J451" t="s">
        <v>1725</v>
      </c>
      <c r="K451" t="s">
        <v>841</v>
      </c>
      <c r="L451" t="s">
        <v>841</v>
      </c>
      <c r="M451" t="s">
        <v>839</v>
      </c>
      <c r="N451" t="s">
        <v>1770</v>
      </c>
      <c r="O451">
        <v>6526.65</v>
      </c>
      <c r="P451" t="s">
        <v>1690</v>
      </c>
      <c r="R451" t="s">
        <v>1771</v>
      </c>
      <c r="T451" t="s">
        <v>1773</v>
      </c>
      <c r="U451">
        <v>0</v>
      </c>
      <c r="V451" t="s">
        <v>1774</v>
      </c>
    </row>
    <row r="452" spans="1:22" x14ac:dyDescent="0.25">
      <c r="A452" t="s">
        <v>22</v>
      </c>
      <c r="B452" t="s">
        <v>248</v>
      </c>
      <c r="C452" t="s">
        <v>838</v>
      </c>
      <c r="D452" t="s">
        <v>841</v>
      </c>
      <c r="E452" t="s">
        <v>1084</v>
      </c>
      <c r="F452" t="s">
        <v>1674</v>
      </c>
      <c r="I452" t="s">
        <v>1699</v>
      </c>
      <c r="U452">
        <v>0</v>
      </c>
      <c r="V452" t="s">
        <v>1774</v>
      </c>
    </row>
    <row r="453" spans="1:22" x14ac:dyDescent="0.25">
      <c r="A453" t="s">
        <v>22</v>
      </c>
      <c r="B453" t="s">
        <v>248</v>
      </c>
      <c r="C453" t="s">
        <v>838</v>
      </c>
      <c r="D453" t="s">
        <v>841</v>
      </c>
      <c r="E453" t="s">
        <v>1084</v>
      </c>
      <c r="G453" t="s">
        <v>1679</v>
      </c>
      <c r="H453" t="s">
        <v>1680</v>
      </c>
      <c r="I453" t="s">
        <v>1701</v>
      </c>
      <c r="J453" t="s">
        <v>1725</v>
      </c>
      <c r="K453" t="s">
        <v>841</v>
      </c>
      <c r="L453" t="s">
        <v>841</v>
      </c>
      <c r="M453" t="s">
        <v>839</v>
      </c>
      <c r="N453" t="s">
        <v>1770</v>
      </c>
      <c r="O453">
        <v>6526.65</v>
      </c>
      <c r="P453" t="s">
        <v>1690</v>
      </c>
      <c r="R453" t="s">
        <v>1771</v>
      </c>
      <c r="T453" t="s">
        <v>1773</v>
      </c>
      <c r="U453">
        <v>0</v>
      </c>
      <c r="V453" t="s">
        <v>1774</v>
      </c>
    </row>
    <row r="454" spans="1:22" x14ac:dyDescent="0.25">
      <c r="A454" t="s">
        <v>22</v>
      </c>
      <c r="B454" t="s">
        <v>249</v>
      </c>
      <c r="C454" t="s">
        <v>838</v>
      </c>
      <c r="D454" t="s">
        <v>841</v>
      </c>
      <c r="E454" t="s">
        <v>1085</v>
      </c>
      <c r="F454" t="s">
        <v>1674</v>
      </c>
      <c r="I454" t="s">
        <v>1699</v>
      </c>
      <c r="U454">
        <v>0</v>
      </c>
      <c r="V454" t="s">
        <v>1774</v>
      </c>
    </row>
    <row r="455" spans="1:22" x14ac:dyDescent="0.25">
      <c r="A455" t="s">
        <v>22</v>
      </c>
      <c r="B455" t="s">
        <v>249</v>
      </c>
      <c r="C455" t="s">
        <v>838</v>
      </c>
      <c r="D455" t="s">
        <v>841</v>
      </c>
      <c r="E455" t="s">
        <v>1085</v>
      </c>
      <c r="G455" t="s">
        <v>1679</v>
      </c>
      <c r="H455" t="s">
        <v>1680</v>
      </c>
      <c r="I455" t="s">
        <v>1701</v>
      </c>
      <c r="J455" t="s">
        <v>1725</v>
      </c>
      <c r="K455" t="s">
        <v>841</v>
      </c>
      <c r="L455" t="s">
        <v>841</v>
      </c>
      <c r="M455" t="s">
        <v>839</v>
      </c>
      <c r="N455" t="s">
        <v>1770</v>
      </c>
      <c r="O455">
        <v>6526.65</v>
      </c>
      <c r="P455" t="s">
        <v>1690</v>
      </c>
      <c r="R455" t="s">
        <v>1771</v>
      </c>
      <c r="T455" t="s">
        <v>1773</v>
      </c>
      <c r="U455">
        <v>0</v>
      </c>
      <c r="V455" t="s">
        <v>1774</v>
      </c>
    </row>
    <row r="456" spans="1:22" x14ac:dyDescent="0.25">
      <c r="A456" t="s">
        <v>22</v>
      </c>
      <c r="B456" t="s">
        <v>250</v>
      </c>
      <c r="C456" t="s">
        <v>838</v>
      </c>
      <c r="D456" t="s">
        <v>841</v>
      </c>
      <c r="E456" t="s">
        <v>1086</v>
      </c>
      <c r="F456" t="s">
        <v>1674</v>
      </c>
      <c r="I456" t="s">
        <v>1699</v>
      </c>
      <c r="U456">
        <v>0</v>
      </c>
      <c r="V456" t="s">
        <v>1774</v>
      </c>
    </row>
    <row r="457" spans="1:22" x14ac:dyDescent="0.25">
      <c r="A457" t="s">
        <v>22</v>
      </c>
      <c r="B457" t="s">
        <v>250</v>
      </c>
      <c r="C457" t="s">
        <v>838</v>
      </c>
      <c r="D457" t="s">
        <v>841</v>
      </c>
      <c r="E457" t="s">
        <v>1086</v>
      </c>
      <c r="G457" t="s">
        <v>1679</v>
      </c>
      <c r="H457" t="s">
        <v>1680</v>
      </c>
      <c r="I457" t="s">
        <v>1701</v>
      </c>
      <c r="J457" t="s">
        <v>1725</v>
      </c>
      <c r="K457" t="s">
        <v>841</v>
      </c>
      <c r="L457" t="s">
        <v>841</v>
      </c>
      <c r="M457" t="s">
        <v>839</v>
      </c>
      <c r="N457" t="s">
        <v>1770</v>
      </c>
      <c r="O457">
        <v>6526.65</v>
      </c>
      <c r="P457" t="s">
        <v>1690</v>
      </c>
      <c r="R457" t="s">
        <v>1771</v>
      </c>
      <c r="T457" t="s">
        <v>1773</v>
      </c>
      <c r="U457">
        <v>0</v>
      </c>
      <c r="V457" t="s">
        <v>1774</v>
      </c>
    </row>
    <row r="458" spans="1:22" x14ac:dyDescent="0.25">
      <c r="A458" t="s">
        <v>22</v>
      </c>
      <c r="B458" t="s">
        <v>251</v>
      </c>
      <c r="C458" t="s">
        <v>838</v>
      </c>
      <c r="D458" t="s">
        <v>841</v>
      </c>
      <c r="E458" t="s">
        <v>1087</v>
      </c>
      <c r="F458" t="s">
        <v>1674</v>
      </c>
      <c r="I458" t="s">
        <v>1699</v>
      </c>
      <c r="U458">
        <v>0</v>
      </c>
      <c r="V458" t="s">
        <v>1774</v>
      </c>
    </row>
    <row r="459" spans="1:22" x14ac:dyDescent="0.25">
      <c r="A459" t="s">
        <v>22</v>
      </c>
      <c r="B459" t="s">
        <v>251</v>
      </c>
      <c r="C459" t="s">
        <v>838</v>
      </c>
      <c r="D459" t="s">
        <v>841</v>
      </c>
      <c r="E459" t="s">
        <v>1087</v>
      </c>
      <c r="G459" t="s">
        <v>1679</v>
      </c>
      <c r="H459" t="s">
        <v>1680</v>
      </c>
      <c r="I459" t="s">
        <v>1701</v>
      </c>
      <c r="J459" t="s">
        <v>1725</v>
      </c>
      <c r="K459" t="s">
        <v>841</v>
      </c>
      <c r="L459" t="s">
        <v>841</v>
      </c>
      <c r="M459" t="s">
        <v>839</v>
      </c>
      <c r="N459" t="s">
        <v>1770</v>
      </c>
      <c r="O459">
        <v>6526.65</v>
      </c>
      <c r="P459" t="s">
        <v>1690</v>
      </c>
      <c r="R459" t="s">
        <v>1771</v>
      </c>
      <c r="T459" t="s">
        <v>1773</v>
      </c>
      <c r="U459">
        <v>0</v>
      </c>
      <c r="V459" t="s">
        <v>1774</v>
      </c>
    </row>
    <row r="460" spans="1:22" x14ac:dyDescent="0.25">
      <c r="A460" t="s">
        <v>22</v>
      </c>
      <c r="B460" t="s">
        <v>252</v>
      </c>
      <c r="C460" t="s">
        <v>838</v>
      </c>
      <c r="D460" t="s">
        <v>841</v>
      </c>
      <c r="E460" t="s">
        <v>1088</v>
      </c>
      <c r="F460" t="s">
        <v>1674</v>
      </c>
      <c r="I460" t="s">
        <v>1699</v>
      </c>
      <c r="U460">
        <v>0</v>
      </c>
      <c r="V460" t="s">
        <v>1774</v>
      </c>
    </row>
    <row r="461" spans="1:22" x14ac:dyDescent="0.25">
      <c r="A461" t="s">
        <v>22</v>
      </c>
      <c r="B461" t="s">
        <v>252</v>
      </c>
      <c r="C461" t="s">
        <v>838</v>
      </c>
      <c r="D461" t="s">
        <v>841</v>
      </c>
      <c r="E461" t="s">
        <v>1088</v>
      </c>
      <c r="G461" t="s">
        <v>1679</v>
      </c>
      <c r="H461" t="s">
        <v>1680</v>
      </c>
      <c r="I461" t="s">
        <v>1701</v>
      </c>
      <c r="J461" t="s">
        <v>1725</v>
      </c>
      <c r="K461" t="s">
        <v>841</v>
      </c>
      <c r="L461" t="s">
        <v>841</v>
      </c>
      <c r="M461" t="s">
        <v>839</v>
      </c>
      <c r="N461" t="s">
        <v>1770</v>
      </c>
      <c r="O461">
        <v>6526.65</v>
      </c>
      <c r="P461" t="s">
        <v>1690</v>
      </c>
      <c r="R461" t="s">
        <v>1771</v>
      </c>
      <c r="T461" t="s">
        <v>1773</v>
      </c>
      <c r="U461">
        <v>0</v>
      </c>
      <c r="V461" t="s">
        <v>1774</v>
      </c>
    </row>
    <row r="462" spans="1:22" x14ac:dyDescent="0.25">
      <c r="A462" t="s">
        <v>22</v>
      </c>
      <c r="B462" t="s">
        <v>253</v>
      </c>
      <c r="C462" t="s">
        <v>838</v>
      </c>
      <c r="D462" t="s">
        <v>841</v>
      </c>
      <c r="E462" t="s">
        <v>1089</v>
      </c>
      <c r="F462" t="s">
        <v>1674</v>
      </c>
      <c r="I462" t="s">
        <v>1699</v>
      </c>
      <c r="U462">
        <v>0</v>
      </c>
      <c r="V462" t="s">
        <v>1774</v>
      </c>
    </row>
    <row r="463" spans="1:22" x14ac:dyDescent="0.25">
      <c r="A463" t="s">
        <v>22</v>
      </c>
      <c r="B463" t="s">
        <v>253</v>
      </c>
      <c r="C463" t="s">
        <v>838</v>
      </c>
      <c r="D463" t="s">
        <v>841</v>
      </c>
      <c r="E463" t="s">
        <v>1089</v>
      </c>
      <c r="G463" t="s">
        <v>1679</v>
      </c>
      <c r="H463" t="s">
        <v>1680</v>
      </c>
      <c r="I463" t="s">
        <v>1701</v>
      </c>
      <c r="J463" t="s">
        <v>1725</v>
      </c>
      <c r="K463" t="s">
        <v>841</v>
      </c>
      <c r="L463" t="s">
        <v>841</v>
      </c>
      <c r="M463" t="s">
        <v>839</v>
      </c>
      <c r="N463" t="s">
        <v>1770</v>
      </c>
      <c r="O463">
        <v>6526.65</v>
      </c>
      <c r="P463" t="s">
        <v>1690</v>
      </c>
      <c r="R463" t="s">
        <v>1771</v>
      </c>
      <c r="T463" t="s">
        <v>1773</v>
      </c>
      <c r="U463">
        <v>0</v>
      </c>
      <c r="V463" t="s">
        <v>1774</v>
      </c>
    </row>
    <row r="464" spans="1:22" x14ac:dyDescent="0.25">
      <c r="A464" t="s">
        <v>22</v>
      </c>
      <c r="B464" t="s">
        <v>254</v>
      </c>
      <c r="C464" t="s">
        <v>838</v>
      </c>
      <c r="D464" t="s">
        <v>841</v>
      </c>
      <c r="E464" t="s">
        <v>1090</v>
      </c>
      <c r="F464" t="s">
        <v>1674</v>
      </c>
      <c r="I464" t="s">
        <v>1699</v>
      </c>
      <c r="U464">
        <v>0</v>
      </c>
      <c r="V464" t="s">
        <v>1774</v>
      </c>
    </row>
    <row r="465" spans="1:22" x14ac:dyDescent="0.25">
      <c r="A465" t="s">
        <v>22</v>
      </c>
      <c r="B465" t="s">
        <v>254</v>
      </c>
      <c r="C465" t="s">
        <v>838</v>
      </c>
      <c r="D465" t="s">
        <v>841</v>
      </c>
      <c r="E465" t="s">
        <v>1090</v>
      </c>
      <c r="G465" t="s">
        <v>1679</v>
      </c>
      <c r="H465" t="s">
        <v>1680</v>
      </c>
      <c r="I465" t="s">
        <v>1701</v>
      </c>
      <c r="J465" t="s">
        <v>1725</v>
      </c>
      <c r="K465" t="s">
        <v>841</v>
      </c>
      <c r="L465" t="s">
        <v>841</v>
      </c>
      <c r="M465" t="s">
        <v>839</v>
      </c>
      <c r="N465" t="s">
        <v>1770</v>
      </c>
      <c r="O465">
        <v>6526.65</v>
      </c>
      <c r="P465" t="s">
        <v>1690</v>
      </c>
      <c r="R465" t="s">
        <v>1771</v>
      </c>
      <c r="T465" t="s">
        <v>1773</v>
      </c>
      <c r="U465">
        <v>0</v>
      </c>
      <c r="V465" t="s">
        <v>1774</v>
      </c>
    </row>
    <row r="466" spans="1:22" x14ac:dyDescent="0.25">
      <c r="A466" t="s">
        <v>22</v>
      </c>
      <c r="B466" t="s">
        <v>255</v>
      </c>
      <c r="C466" t="s">
        <v>838</v>
      </c>
      <c r="D466" t="s">
        <v>841</v>
      </c>
      <c r="E466" t="s">
        <v>1091</v>
      </c>
      <c r="F466" t="s">
        <v>1674</v>
      </c>
      <c r="I466" t="s">
        <v>1699</v>
      </c>
      <c r="U466">
        <v>0</v>
      </c>
      <c r="V466" t="s">
        <v>1774</v>
      </c>
    </row>
    <row r="467" spans="1:22" x14ac:dyDescent="0.25">
      <c r="A467" t="s">
        <v>22</v>
      </c>
      <c r="B467" t="s">
        <v>255</v>
      </c>
      <c r="C467" t="s">
        <v>838</v>
      </c>
      <c r="D467" t="s">
        <v>841</v>
      </c>
      <c r="E467" t="s">
        <v>1091</v>
      </c>
      <c r="G467" t="s">
        <v>1679</v>
      </c>
      <c r="H467" t="s">
        <v>1680</v>
      </c>
      <c r="I467" t="s">
        <v>1701</v>
      </c>
      <c r="J467" t="s">
        <v>1725</v>
      </c>
      <c r="K467" t="s">
        <v>841</v>
      </c>
      <c r="L467" t="s">
        <v>841</v>
      </c>
      <c r="M467" t="s">
        <v>839</v>
      </c>
      <c r="N467" t="s">
        <v>1770</v>
      </c>
      <c r="O467">
        <v>6526.65</v>
      </c>
      <c r="P467" t="s">
        <v>1690</v>
      </c>
      <c r="R467" t="s">
        <v>1771</v>
      </c>
      <c r="T467" t="s">
        <v>1773</v>
      </c>
      <c r="U467">
        <v>0</v>
      </c>
      <c r="V467" t="s">
        <v>1774</v>
      </c>
    </row>
    <row r="468" spans="1:22" x14ac:dyDescent="0.25">
      <c r="A468" t="s">
        <v>22</v>
      </c>
      <c r="B468" t="s">
        <v>256</v>
      </c>
      <c r="C468" t="s">
        <v>838</v>
      </c>
      <c r="D468" t="s">
        <v>841</v>
      </c>
      <c r="E468" t="s">
        <v>1092</v>
      </c>
      <c r="F468" t="s">
        <v>1674</v>
      </c>
      <c r="I468" t="s">
        <v>1699</v>
      </c>
      <c r="U468">
        <v>0</v>
      </c>
      <c r="V468" t="s">
        <v>1774</v>
      </c>
    </row>
    <row r="469" spans="1:22" x14ac:dyDescent="0.25">
      <c r="A469" t="s">
        <v>22</v>
      </c>
      <c r="B469" t="s">
        <v>256</v>
      </c>
      <c r="C469" t="s">
        <v>838</v>
      </c>
      <c r="D469" t="s">
        <v>841</v>
      </c>
      <c r="E469" t="s">
        <v>1092</v>
      </c>
      <c r="G469" t="s">
        <v>1679</v>
      </c>
      <c r="H469" t="s">
        <v>1680</v>
      </c>
      <c r="I469" t="s">
        <v>1701</v>
      </c>
      <c r="J469" t="s">
        <v>1725</v>
      </c>
      <c r="K469" t="s">
        <v>841</v>
      </c>
      <c r="L469" t="s">
        <v>841</v>
      </c>
      <c r="M469" t="s">
        <v>839</v>
      </c>
      <c r="N469" t="s">
        <v>1770</v>
      </c>
      <c r="O469">
        <v>6526.65</v>
      </c>
      <c r="P469" t="s">
        <v>1690</v>
      </c>
      <c r="R469" t="s">
        <v>1771</v>
      </c>
      <c r="T469" t="s">
        <v>1773</v>
      </c>
      <c r="U469">
        <v>0</v>
      </c>
      <c r="V469" t="s">
        <v>1774</v>
      </c>
    </row>
    <row r="470" spans="1:22" x14ac:dyDescent="0.25">
      <c r="A470" t="s">
        <v>22</v>
      </c>
      <c r="B470" t="s">
        <v>257</v>
      </c>
      <c r="C470" t="s">
        <v>838</v>
      </c>
      <c r="D470" t="s">
        <v>841</v>
      </c>
      <c r="E470" t="s">
        <v>1093</v>
      </c>
      <c r="F470" t="s">
        <v>1674</v>
      </c>
      <c r="I470" t="s">
        <v>1699</v>
      </c>
      <c r="U470">
        <v>0</v>
      </c>
      <c r="V470" t="s">
        <v>1774</v>
      </c>
    </row>
    <row r="471" spans="1:22" x14ac:dyDescent="0.25">
      <c r="A471" t="s">
        <v>22</v>
      </c>
      <c r="B471" t="s">
        <v>257</v>
      </c>
      <c r="C471" t="s">
        <v>838</v>
      </c>
      <c r="D471" t="s">
        <v>841</v>
      </c>
      <c r="E471" t="s">
        <v>1093</v>
      </c>
      <c r="G471" t="s">
        <v>1679</v>
      </c>
      <c r="H471" t="s">
        <v>1680</v>
      </c>
      <c r="I471" t="s">
        <v>1701</v>
      </c>
      <c r="J471" t="s">
        <v>1725</v>
      </c>
      <c r="K471" t="s">
        <v>841</v>
      </c>
      <c r="L471" t="s">
        <v>841</v>
      </c>
      <c r="M471" t="s">
        <v>839</v>
      </c>
      <c r="N471" t="s">
        <v>1770</v>
      </c>
      <c r="O471">
        <v>6526.65</v>
      </c>
      <c r="P471" t="s">
        <v>1690</v>
      </c>
      <c r="R471" t="s">
        <v>1771</v>
      </c>
      <c r="T471" t="s">
        <v>1773</v>
      </c>
      <c r="U471">
        <v>0</v>
      </c>
      <c r="V471" t="s">
        <v>1774</v>
      </c>
    </row>
    <row r="472" spans="1:22" x14ac:dyDescent="0.25">
      <c r="A472" t="s">
        <v>22</v>
      </c>
      <c r="B472" t="s">
        <v>258</v>
      </c>
      <c r="C472" t="s">
        <v>838</v>
      </c>
      <c r="D472" t="s">
        <v>841</v>
      </c>
      <c r="E472" t="s">
        <v>1094</v>
      </c>
      <c r="F472" t="s">
        <v>1674</v>
      </c>
      <c r="I472" t="s">
        <v>1699</v>
      </c>
      <c r="U472">
        <v>0</v>
      </c>
      <c r="V472" t="s">
        <v>1774</v>
      </c>
    </row>
    <row r="473" spans="1:22" x14ac:dyDescent="0.25">
      <c r="A473" t="s">
        <v>22</v>
      </c>
      <c r="B473" t="s">
        <v>258</v>
      </c>
      <c r="C473" t="s">
        <v>838</v>
      </c>
      <c r="D473" t="s">
        <v>841</v>
      </c>
      <c r="E473" t="s">
        <v>1094</v>
      </c>
      <c r="G473" t="s">
        <v>1679</v>
      </c>
      <c r="H473" t="s">
        <v>1680</v>
      </c>
      <c r="I473" t="s">
        <v>1701</v>
      </c>
      <c r="J473" t="s">
        <v>1725</v>
      </c>
      <c r="K473" t="s">
        <v>841</v>
      </c>
      <c r="L473" t="s">
        <v>841</v>
      </c>
      <c r="M473" t="s">
        <v>839</v>
      </c>
      <c r="N473" t="s">
        <v>1770</v>
      </c>
      <c r="O473">
        <v>6526.65</v>
      </c>
      <c r="P473" t="s">
        <v>1690</v>
      </c>
      <c r="R473" t="s">
        <v>1771</v>
      </c>
      <c r="T473" t="s">
        <v>1773</v>
      </c>
      <c r="U473">
        <v>0</v>
      </c>
      <c r="V473" t="s">
        <v>1774</v>
      </c>
    </row>
    <row r="474" spans="1:22" x14ac:dyDescent="0.25">
      <c r="A474" t="s">
        <v>22</v>
      </c>
      <c r="B474" t="s">
        <v>259</v>
      </c>
      <c r="C474" t="s">
        <v>838</v>
      </c>
      <c r="D474" t="s">
        <v>841</v>
      </c>
      <c r="E474" t="s">
        <v>1095</v>
      </c>
      <c r="F474" t="s">
        <v>1674</v>
      </c>
      <c r="I474" t="s">
        <v>1699</v>
      </c>
      <c r="U474">
        <v>0</v>
      </c>
      <c r="V474" t="s">
        <v>1774</v>
      </c>
    </row>
    <row r="475" spans="1:22" x14ac:dyDescent="0.25">
      <c r="A475" t="s">
        <v>22</v>
      </c>
      <c r="B475" t="s">
        <v>259</v>
      </c>
      <c r="C475" t="s">
        <v>838</v>
      </c>
      <c r="D475" t="s">
        <v>841</v>
      </c>
      <c r="E475" t="s">
        <v>1095</v>
      </c>
      <c r="G475" t="s">
        <v>1679</v>
      </c>
      <c r="H475" t="s">
        <v>1680</v>
      </c>
      <c r="I475" t="s">
        <v>1701</v>
      </c>
      <c r="J475" t="s">
        <v>1725</v>
      </c>
      <c r="K475" t="s">
        <v>841</v>
      </c>
      <c r="L475" t="s">
        <v>841</v>
      </c>
      <c r="M475" t="s">
        <v>839</v>
      </c>
      <c r="N475" t="s">
        <v>1770</v>
      </c>
      <c r="O475">
        <v>6526.65</v>
      </c>
      <c r="P475" t="s">
        <v>1690</v>
      </c>
      <c r="R475" t="s">
        <v>1771</v>
      </c>
      <c r="T475" t="s">
        <v>1773</v>
      </c>
      <c r="U475">
        <v>0</v>
      </c>
      <c r="V475" t="s">
        <v>1774</v>
      </c>
    </row>
    <row r="476" spans="1:22" x14ac:dyDescent="0.25">
      <c r="A476" t="s">
        <v>22</v>
      </c>
      <c r="B476" t="s">
        <v>260</v>
      </c>
      <c r="C476" t="s">
        <v>838</v>
      </c>
      <c r="D476" t="s">
        <v>841</v>
      </c>
      <c r="E476" t="s">
        <v>1096</v>
      </c>
      <c r="F476" t="s">
        <v>1674</v>
      </c>
      <c r="I476" t="s">
        <v>1699</v>
      </c>
      <c r="U476">
        <v>0</v>
      </c>
      <c r="V476" t="s">
        <v>1774</v>
      </c>
    </row>
    <row r="477" spans="1:22" x14ac:dyDescent="0.25">
      <c r="A477" t="s">
        <v>22</v>
      </c>
      <c r="B477" t="s">
        <v>260</v>
      </c>
      <c r="C477" t="s">
        <v>838</v>
      </c>
      <c r="D477" t="s">
        <v>841</v>
      </c>
      <c r="E477" t="s">
        <v>1096</v>
      </c>
      <c r="G477" t="s">
        <v>1679</v>
      </c>
      <c r="H477" t="s">
        <v>1680</v>
      </c>
      <c r="I477" t="s">
        <v>1701</v>
      </c>
      <c r="J477" t="s">
        <v>1725</v>
      </c>
      <c r="K477" t="s">
        <v>841</v>
      </c>
      <c r="L477" t="s">
        <v>841</v>
      </c>
      <c r="M477" t="s">
        <v>839</v>
      </c>
      <c r="N477" t="s">
        <v>1770</v>
      </c>
      <c r="O477">
        <v>6526.65</v>
      </c>
      <c r="P477" t="s">
        <v>1690</v>
      </c>
      <c r="R477" t="s">
        <v>1771</v>
      </c>
      <c r="T477" t="s">
        <v>1773</v>
      </c>
      <c r="U477">
        <v>0</v>
      </c>
      <c r="V477" t="s">
        <v>1774</v>
      </c>
    </row>
    <row r="478" spans="1:22" x14ac:dyDescent="0.25">
      <c r="A478" t="s">
        <v>22</v>
      </c>
      <c r="B478" t="s">
        <v>261</v>
      </c>
      <c r="C478" t="s">
        <v>838</v>
      </c>
      <c r="D478" t="s">
        <v>841</v>
      </c>
      <c r="E478" t="s">
        <v>1097</v>
      </c>
      <c r="F478" t="s">
        <v>1674</v>
      </c>
      <c r="I478" t="s">
        <v>1699</v>
      </c>
      <c r="U478">
        <v>0</v>
      </c>
      <c r="V478" t="s">
        <v>1774</v>
      </c>
    </row>
    <row r="479" spans="1:22" x14ac:dyDescent="0.25">
      <c r="A479" t="s">
        <v>22</v>
      </c>
      <c r="B479" t="s">
        <v>261</v>
      </c>
      <c r="C479" t="s">
        <v>838</v>
      </c>
      <c r="D479" t="s">
        <v>841</v>
      </c>
      <c r="E479" t="s">
        <v>1097</v>
      </c>
      <c r="G479" t="s">
        <v>1679</v>
      </c>
      <c r="H479" t="s">
        <v>1680</v>
      </c>
      <c r="I479" t="s">
        <v>1701</v>
      </c>
      <c r="J479" t="s">
        <v>1725</v>
      </c>
      <c r="K479" t="s">
        <v>841</v>
      </c>
      <c r="L479" t="s">
        <v>841</v>
      </c>
      <c r="M479" t="s">
        <v>839</v>
      </c>
      <c r="N479" t="s">
        <v>1770</v>
      </c>
      <c r="O479">
        <v>6526.65</v>
      </c>
      <c r="P479" t="s">
        <v>1690</v>
      </c>
      <c r="R479" t="s">
        <v>1771</v>
      </c>
      <c r="T479" t="s">
        <v>1773</v>
      </c>
      <c r="U479">
        <v>0</v>
      </c>
      <c r="V479" t="s">
        <v>1774</v>
      </c>
    </row>
    <row r="480" spans="1:22" x14ac:dyDescent="0.25">
      <c r="A480" t="s">
        <v>22</v>
      </c>
      <c r="B480" t="s">
        <v>262</v>
      </c>
      <c r="C480" t="s">
        <v>838</v>
      </c>
      <c r="D480" t="s">
        <v>841</v>
      </c>
      <c r="E480" t="s">
        <v>1098</v>
      </c>
      <c r="F480" t="s">
        <v>1674</v>
      </c>
      <c r="I480" t="s">
        <v>1699</v>
      </c>
      <c r="U480">
        <v>0</v>
      </c>
      <c r="V480" t="s">
        <v>1774</v>
      </c>
    </row>
    <row r="481" spans="1:22" x14ac:dyDescent="0.25">
      <c r="A481" t="s">
        <v>22</v>
      </c>
      <c r="B481" t="s">
        <v>262</v>
      </c>
      <c r="C481" t="s">
        <v>838</v>
      </c>
      <c r="D481" t="s">
        <v>841</v>
      </c>
      <c r="E481" t="s">
        <v>1098</v>
      </c>
      <c r="G481" t="s">
        <v>1679</v>
      </c>
      <c r="H481" t="s">
        <v>1680</v>
      </c>
      <c r="I481" t="s">
        <v>1701</v>
      </c>
      <c r="J481" t="s">
        <v>1725</v>
      </c>
      <c r="K481" t="s">
        <v>841</v>
      </c>
      <c r="L481" t="s">
        <v>841</v>
      </c>
      <c r="M481" t="s">
        <v>839</v>
      </c>
      <c r="N481" t="s">
        <v>1770</v>
      </c>
      <c r="O481">
        <v>6526.65</v>
      </c>
      <c r="P481" t="s">
        <v>1690</v>
      </c>
      <c r="R481" t="s">
        <v>1771</v>
      </c>
      <c r="T481" t="s">
        <v>1773</v>
      </c>
      <c r="U481">
        <v>0</v>
      </c>
      <c r="V481" t="s">
        <v>1774</v>
      </c>
    </row>
    <row r="482" spans="1:22" x14ac:dyDescent="0.25">
      <c r="A482" t="s">
        <v>22</v>
      </c>
      <c r="B482" t="s">
        <v>263</v>
      </c>
      <c r="C482" t="s">
        <v>838</v>
      </c>
      <c r="D482" t="s">
        <v>841</v>
      </c>
      <c r="E482" t="s">
        <v>1099</v>
      </c>
      <c r="F482" t="s">
        <v>1674</v>
      </c>
      <c r="I482" t="s">
        <v>1699</v>
      </c>
      <c r="U482">
        <v>0</v>
      </c>
      <c r="V482" t="s">
        <v>1774</v>
      </c>
    </row>
    <row r="483" spans="1:22" x14ac:dyDescent="0.25">
      <c r="A483" t="s">
        <v>22</v>
      </c>
      <c r="B483" t="s">
        <v>263</v>
      </c>
      <c r="C483" t="s">
        <v>838</v>
      </c>
      <c r="D483" t="s">
        <v>841</v>
      </c>
      <c r="E483" t="s">
        <v>1099</v>
      </c>
      <c r="G483" t="s">
        <v>1679</v>
      </c>
      <c r="H483" t="s">
        <v>1680</v>
      </c>
      <c r="I483" t="s">
        <v>1701</v>
      </c>
      <c r="J483" t="s">
        <v>1725</v>
      </c>
      <c r="K483" t="s">
        <v>841</v>
      </c>
      <c r="L483" t="s">
        <v>841</v>
      </c>
      <c r="M483" t="s">
        <v>839</v>
      </c>
      <c r="N483" t="s">
        <v>1770</v>
      </c>
      <c r="O483">
        <v>6526.65</v>
      </c>
      <c r="P483" t="s">
        <v>1690</v>
      </c>
      <c r="R483" t="s">
        <v>1771</v>
      </c>
      <c r="T483" t="s">
        <v>1773</v>
      </c>
      <c r="U483">
        <v>0</v>
      </c>
      <c r="V483" t="s">
        <v>1774</v>
      </c>
    </row>
    <row r="484" spans="1:22" x14ac:dyDescent="0.25">
      <c r="A484" t="s">
        <v>22</v>
      </c>
      <c r="B484" t="s">
        <v>264</v>
      </c>
      <c r="C484" t="s">
        <v>838</v>
      </c>
      <c r="D484" t="s">
        <v>841</v>
      </c>
      <c r="E484" t="s">
        <v>1100</v>
      </c>
      <c r="F484" t="s">
        <v>1674</v>
      </c>
      <c r="I484" t="s">
        <v>1699</v>
      </c>
      <c r="U484">
        <v>0</v>
      </c>
      <c r="V484" t="s">
        <v>1774</v>
      </c>
    </row>
    <row r="485" spans="1:22" x14ac:dyDescent="0.25">
      <c r="A485" t="s">
        <v>22</v>
      </c>
      <c r="B485" t="s">
        <v>264</v>
      </c>
      <c r="C485" t="s">
        <v>838</v>
      </c>
      <c r="D485" t="s">
        <v>841</v>
      </c>
      <c r="E485" t="s">
        <v>1100</v>
      </c>
      <c r="G485" t="s">
        <v>1679</v>
      </c>
      <c r="H485" t="s">
        <v>1680</v>
      </c>
      <c r="I485" t="s">
        <v>1701</v>
      </c>
      <c r="J485" t="s">
        <v>1725</v>
      </c>
      <c r="K485" t="s">
        <v>841</v>
      </c>
      <c r="L485" t="s">
        <v>841</v>
      </c>
      <c r="M485" t="s">
        <v>839</v>
      </c>
      <c r="N485" t="s">
        <v>1770</v>
      </c>
      <c r="O485">
        <v>6526.65</v>
      </c>
      <c r="P485" t="s">
        <v>1690</v>
      </c>
      <c r="R485" t="s">
        <v>1771</v>
      </c>
      <c r="T485" t="s">
        <v>1773</v>
      </c>
      <c r="U485">
        <v>0</v>
      </c>
      <c r="V485" t="s">
        <v>1774</v>
      </c>
    </row>
    <row r="486" spans="1:22" x14ac:dyDescent="0.25">
      <c r="A486" t="s">
        <v>22</v>
      </c>
      <c r="B486" t="s">
        <v>265</v>
      </c>
      <c r="C486" t="s">
        <v>838</v>
      </c>
      <c r="D486" t="s">
        <v>841</v>
      </c>
      <c r="E486" t="s">
        <v>1101</v>
      </c>
      <c r="F486" t="s">
        <v>1674</v>
      </c>
      <c r="I486" t="s">
        <v>1699</v>
      </c>
      <c r="U486">
        <v>0</v>
      </c>
      <c r="V486" t="s">
        <v>1774</v>
      </c>
    </row>
    <row r="487" spans="1:22" x14ac:dyDescent="0.25">
      <c r="A487" t="s">
        <v>22</v>
      </c>
      <c r="B487" t="s">
        <v>265</v>
      </c>
      <c r="C487" t="s">
        <v>838</v>
      </c>
      <c r="D487" t="s">
        <v>841</v>
      </c>
      <c r="E487" t="s">
        <v>1101</v>
      </c>
      <c r="G487" t="s">
        <v>1679</v>
      </c>
      <c r="H487" t="s">
        <v>1680</v>
      </c>
      <c r="I487" t="s">
        <v>1701</v>
      </c>
      <c r="J487" t="s">
        <v>1725</v>
      </c>
      <c r="K487" t="s">
        <v>841</v>
      </c>
      <c r="L487" t="s">
        <v>841</v>
      </c>
      <c r="M487" t="s">
        <v>839</v>
      </c>
      <c r="N487" t="s">
        <v>1770</v>
      </c>
      <c r="O487">
        <v>6526.65</v>
      </c>
      <c r="P487" t="s">
        <v>1690</v>
      </c>
      <c r="R487" t="s">
        <v>1771</v>
      </c>
      <c r="T487" t="s">
        <v>1773</v>
      </c>
      <c r="U487">
        <v>0</v>
      </c>
      <c r="V487" t="s">
        <v>1774</v>
      </c>
    </row>
    <row r="488" spans="1:22" x14ac:dyDescent="0.25">
      <c r="A488" t="s">
        <v>22</v>
      </c>
      <c r="B488" t="s">
        <v>266</v>
      </c>
      <c r="C488" t="s">
        <v>838</v>
      </c>
      <c r="D488" t="s">
        <v>841</v>
      </c>
      <c r="E488" t="s">
        <v>1102</v>
      </c>
      <c r="F488" t="s">
        <v>1674</v>
      </c>
      <c r="I488" t="s">
        <v>1699</v>
      </c>
      <c r="U488">
        <v>0</v>
      </c>
      <c r="V488" t="s">
        <v>1774</v>
      </c>
    </row>
    <row r="489" spans="1:22" x14ac:dyDescent="0.25">
      <c r="A489" t="s">
        <v>22</v>
      </c>
      <c r="B489" t="s">
        <v>266</v>
      </c>
      <c r="C489" t="s">
        <v>838</v>
      </c>
      <c r="D489" t="s">
        <v>841</v>
      </c>
      <c r="E489" t="s">
        <v>1102</v>
      </c>
      <c r="G489" t="s">
        <v>1679</v>
      </c>
      <c r="H489" t="s">
        <v>1680</v>
      </c>
      <c r="I489" t="s">
        <v>1701</v>
      </c>
      <c r="J489" t="s">
        <v>1725</v>
      </c>
      <c r="K489" t="s">
        <v>841</v>
      </c>
      <c r="L489" t="s">
        <v>841</v>
      </c>
      <c r="M489" t="s">
        <v>839</v>
      </c>
      <c r="N489" t="s">
        <v>1770</v>
      </c>
      <c r="O489">
        <v>6526.65</v>
      </c>
      <c r="P489" t="s">
        <v>1690</v>
      </c>
      <c r="R489" t="s">
        <v>1771</v>
      </c>
      <c r="T489" t="s">
        <v>1773</v>
      </c>
      <c r="U489">
        <v>0</v>
      </c>
      <c r="V489" t="s">
        <v>1774</v>
      </c>
    </row>
    <row r="490" spans="1:22" x14ac:dyDescent="0.25">
      <c r="A490" t="s">
        <v>22</v>
      </c>
      <c r="B490" t="s">
        <v>267</v>
      </c>
      <c r="C490" t="s">
        <v>838</v>
      </c>
      <c r="D490" t="s">
        <v>841</v>
      </c>
      <c r="E490" t="s">
        <v>1103</v>
      </c>
      <c r="F490" t="s">
        <v>1674</v>
      </c>
      <c r="I490" t="s">
        <v>1699</v>
      </c>
      <c r="U490">
        <v>0</v>
      </c>
      <c r="V490" t="s">
        <v>1774</v>
      </c>
    </row>
    <row r="491" spans="1:22" x14ac:dyDescent="0.25">
      <c r="A491" t="s">
        <v>22</v>
      </c>
      <c r="B491" t="s">
        <v>267</v>
      </c>
      <c r="C491" t="s">
        <v>838</v>
      </c>
      <c r="D491" t="s">
        <v>841</v>
      </c>
      <c r="E491" t="s">
        <v>1103</v>
      </c>
      <c r="G491" t="s">
        <v>1679</v>
      </c>
      <c r="H491" t="s">
        <v>1680</v>
      </c>
      <c r="I491" t="s">
        <v>1701</v>
      </c>
      <c r="J491" t="s">
        <v>1725</v>
      </c>
      <c r="K491" t="s">
        <v>841</v>
      </c>
      <c r="L491" t="s">
        <v>841</v>
      </c>
      <c r="M491" t="s">
        <v>839</v>
      </c>
      <c r="N491" t="s">
        <v>1770</v>
      </c>
      <c r="O491">
        <v>6526.65</v>
      </c>
      <c r="P491" t="s">
        <v>1690</v>
      </c>
      <c r="R491" t="s">
        <v>1771</v>
      </c>
      <c r="T491" t="s">
        <v>1773</v>
      </c>
      <c r="U491">
        <v>0</v>
      </c>
      <c r="V491" t="s">
        <v>1774</v>
      </c>
    </row>
    <row r="492" spans="1:22" x14ac:dyDescent="0.25">
      <c r="A492" t="s">
        <v>22</v>
      </c>
      <c r="B492" t="s">
        <v>268</v>
      </c>
      <c r="C492" t="s">
        <v>838</v>
      </c>
      <c r="D492" t="s">
        <v>841</v>
      </c>
      <c r="E492" t="s">
        <v>1104</v>
      </c>
      <c r="F492" t="s">
        <v>1674</v>
      </c>
      <c r="I492" t="s">
        <v>1699</v>
      </c>
      <c r="U492">
        <v>0</v>
      </c>
      <c r="V492" t="s">
        <v>1774</v>
      </c>
    </row>
    <row r="493" spans="1:22" x14ac:dyDescent="0.25">
      <c r="A493" t="s">
        <v>22</v>
      </c>
      <c r="B493" t="s">
        <v>268</v>
      </c>
      <c r="C493" t="s">
        <v>838</v>
      </c>
      <c r="D493" t="s">
        <v>841</v>
      </c>
      <c r="E493" t="s">
        <v>1104</v>
      </c>
      <c r="G493" t="s">
        <v>1679</v>
      </c>
      <c r="H493" t="s">
        <v>1680</v>
      </c>
      <c r="I493" t="s">
        <v>1701</v>
      </c>
      <c r="J493" t="s">
        <v>1725</v>
      </c>
      <c r="K493" t="s">
        <v>841</v>
      </c>
      <c r="L493" t="s">
        <v>841</v>
      </c>
      <c r="M493" t="s">
        <v>839</v>
      </c>
      <c r="N493" t="s">
        <v>1770</v>
      </c>
      <c r="O493">
        <v>6526.65</v>
      </c>
      <c r="P493" t="s">
        <v>1690</v>
      </c>
      <c r="R493" t="s">
        <v>1771</v>
      </c>
      <c r="T493" t="s">
        <v>1773</v>
      </c>
      <c r="U493">
        <v>0</v>
      </c>
      <c r="V493" t="s">
        <v>1774</v>
      </c>
    </row>
    <row r="494" spans="1:22" x14ac:dyDescent="0.25">
      <c r="A494" t="s">
        <v>22</v>
      </c>
      <c r="B494" t="s">
        <v>269</v>
      </c>
      <c r="C494" t="s">
        <v>838</v>
      </c>
      <c r="D494" t="s">
        <v>841</v>
      </c>
      <c r="E494" t="s">
        <v>1105</v>
      </c>
      <c r="F494" t="s">
        <v>1674</v>
      </c>
      <c r="I494" t="s">
        <v>1699</v>
      </c>
      <c r="U494">
        <v>0</v>
      </c>
      <c r="V494" t="s">
        <v>1774</v>
      </c>
    </row>
    <row r="495" spans="1:22" x14ac:dyDescent="0.25">
      <c r="A495" t="s">
        <v>22</v>
      </c>
      <c r="B495" t="s">
        <v>269</v>
      </c>
      <c r="C495" t="s">
        <v>838</v>
      </c>
      <c r="D495" t="s">
        <v>841</v>
      </c>
      <c r="E495" t="s">
        <v>1105</v>
      </c>
      <c r="G495" t="s">
        <v>1679</v>
      </c>
      <c r="H495" t="s">
        <v>1680</v>
      </c>
      <c r="I495" t="s">
        <v>1701</v>
      </c>
      <c r="J495" t="s">
        <v>1725</v>
      </c>
      <c r="K495" t="s">
        <v>841</v>
      </c>
      <c r="L495" t="s">
        <v>841</v>
      </c>
      <c r="M495" t="s">
        <v>839</v>
      </c>
      <c r="N495" t="s">
        <v>1770</v>
      </c>
      <c r="O495">
        <v>6526.65</v>
      </c>
      <c r="P495" t="s">
        <v>1690</v>
      </c>
      <c r="R495" t="s">
        <v>1771</v>
      </c>
      <c r="T495" t="s">
        <v>1773</v>
      </c>
      <c r="U495">
        <v>0</v>
      </c>
      <c r="V495" t="s">
        <v>1774</v>
      </c>
    </row>
    <row r="496" spans="1:22" x14ac:dyDescent="0.25">
      <c r="A496" t="s">
        <v>22</v>
      </c>
      <c r="B496" t="s">
        <v>270</v>
      </c>
      <c r="C496" t="s">
        <v>838</v>
      </c>
      <c r="D496" t="s">
        <v>841</v>
      </c>
      <c r="E496" t="s">
        <v>1106</v>
      </c>
      <c r="F496" t="s">
        <v>1674</v>
      </c>
      <c r="I496" t="s">
        <v>1699</v>
      </c>
      <c r="U496">
        <v>0</v>
      </c>
      <c r="V496" t="s">
        <v>1774</v>
      </c>
    </row>
    <row r="497" spans="1:22" x14ac:dyDescent="0.25">
      <c r="A497" t="s">
        <v>22</v>
      </c>
      <c r="B497" t="s">
        <v>270</v>
      </c>
      <c r="C497" t="s">
        <v>838</v>
      </c>
      <c r="D497" t="s">
        <v>841</v>
      </c>
      <c r="E497" t="s">
        <v>1106</v>
      </c>
      <c r="G497" t="s">
        <v>1679</v>
      </c>
      <c r="H497" t="s">
        <v>1680</v>
      </c>
      <c r="I497" t="s">
        <v>1701</v>
      </c>
      <c r="J497" t="s">
        <v>1725</v>
      </c>
      <c r="K497" t="s">
        <v>841</v>
      </c>
      <c r="L497" t="s">
        <v>841</v>
      </c>
      <c r="M497" t="s">
        <v>839</v>
      </c>
      <c r="N497" t="s">
        <v>1770</v>
      </c>
      <c r="O497">
        <v>6526.65</v>
      </c>
      <c r="P497" t="s">
        <v>1690</v>
      </c>
      <c r="R497" t="s">
        <v>1771</v>
      </c>
      <c r="T497" t="s">
        <v>1773</v>
      </c>
      <c r="U497">
        <v>0</v>
      </c>
      <c r="V497" t="s">
        <v>1774</v>
      </c>
    </row>
    <row r="498" spans="1:22" x14ac:dyDescent="0.25">
      <c r="A498" t="s">
        <v>22</v>
      </c>
      <c r="B498" t="s">
        <v>271</v>
      </c>
      <c r="C498" t="s">
        <v>838</v>
      </c>
      <c r="D498" t="s">
        <v>841</v>
      </c>
      <c r="E498" t="s">
        <v>1107</v>
      </c>
      <c r="F498" t="s">
        <v>1674</v>
      </c>
      <c r="I498" t="s">
        <v>1699</v>
      </c>
      <c r="U498">
        <v>0</v>
      </c>
      <c r="V498" t="s">
        <v>1774</v>
      </c>
    </row>
    <row r="499" spans="1:22" x14ac:dyDescent="0.25">
      <c r="A499" t="s">
        <v>22</v>
      </c>
      <c r="B499" t="s">
        <v>271</v>
      </c>
      <c r="C499" t="s">
        <v>838</v>
      </c>
      <c r="D499" t="s">
        <v>841</v>
      </c>
      <c r="E499" t="s">
        <v>1107</v>
      </c>
      <c r="G499" t="s">
        <v>1679</v>
      </c>
      <c r="H499" t="s">
        <v>1680</v>
      </c>
      <c r="I499" t="s">
        <v>1701</v>
      </c>
      <c r="J499" t="s">
        <v>1725</v>
      </c>
      <c r="K499" t="s">
        <v>841</v>
      </c>
      <c r="L499" t="s">
        <v>841</v>
      </c>
      <c r="M499" t="s">
        <v>839</v>
      </c>
      <c r="N499" t="s">
        <v>1770</v>
      </c>
      <c r="O499">
        <v>6526.65</v>
      </c>
      <c r="P499" t="s">
        <v>1690</v>
      </c>
      <c r="R499" t="s">
        <v>1771</v>
      </c>
      <c r="T499" t="s">
        <v>1773</v>
      </c>
      <c r="U499">
        <v>0</v>
      </c>
      <c r="V499" t="s">
        <v>1774</v>
      </c>
    </row>
    <row r="500" spans="1:22" x14ac:dyDescent="0.25">
      <c r="A500" t="s">
        <v>22</v>
      </c>
      <c r="B500" t="s">
        <v>272</v>
      </c>
      <c r="C500" t="s">
        <v>838</v>
      </c>
      <c r="D500" t="s">
        <v>841</v>
      </c>
      <c r="E500" t="s">
        <v>1108</v>
      </c>
      <c r="F500" t="s">
        <v>1674</v>
      </c>
      <c r="I500" t="s">
        <v>1699</v>
      </c>
      <c r="U500">
        <v>0</v>
      </c>
      <c r="V500" t="s">
        <v>1774</v>
      </c>
    </row>
    <row r="501" spans="1:22" x14ac:dyDescent="0.25">
      <c r="A501" t="s">
        <v>22</v>
      </c>
      <c r="B501" t="s">
        <v>272</v>
      </c>
      <c r="C501" t="s">
        <v>838</v>
      </c>
      <c r="D501" t="s">
        <v>841</v>
      </c>
      <c r="E501" t="s">
        <v>1108</v>
      </c>
      <c r="G501" t="s">
        <v>1679</v>
      </c>
      <c r="H501" t="s">
        <v>1680</v>
      </c>
      <c r="I501" t="s">
        <v>1701</v>
      </c>
      <c r="J501" t="s">
        <v>1725</v>
      </c>
      <c r="K501" t="s">
        <v>841</v>
      </c>
      <c r="L501" t="s">
        <v>841</v>
      </c>
      <c r="M501" t="s">
        <v>839</v>
      </c>
      <c r="N501" t="s">
        <v>1770</v>
      </c>
      <c r="O501">
        <v>6526.65</v>
      </c>
      <c r="P501" t="s">
        <v>1690</v>
      </c>
      <c r="R501" t="s">
        <v>1771</v>
      </c>
      <c r="T501" t="s">
        <v>1773</v>
      </c>
      <c r="U501">
        <v>0</v>
      </c>
      <c r="V501" t="s">
        <v>1774</v>
      </c>
    </row>
    <row r="502" spans="1:22" x14ac:dyDescent="0.25">
      <c r="A502" t="s">
        <v>22</v>
      </c>
      <c r="B502" t="s">
        <v>273</v>
      </c>
      <c r="C502" t="s">
        <v>838</v>
      </c>
      <c r="D502" t="s">
        <v>841</v>
      </c>
      <c r="E502" t="s">
        <v>1109</v>
      </c>
      <c r="F502" t="s">
        <v>1674</v>
      </c>
      <c r="I502" t="s">
        <v>1699</v>
      </c>
      <c r="U502">
        <v>0</v>
      </c>
      <c r="V502" t="s">
        <v>1774</v>
      </c>
    </row>
    <row r="503" spans="1:22" x14ac:dyDescent="0.25">
      <c r="A503" t="s">
        <v>22</v>
      </c>
      <c r="B503" t="s">
        <v>273</v>
      </c>
      <c r="C503" t="s">
        <v>838</v>
      </c>
      <c r="D503" t="s">
        <v>841</v>
      </c>
      <c r="E503" t="s">
        <v>1109</v>
      </c>
      <c r="G503" t="s">
        <v>1679</v>
      </c>
      <c r="H503" t="s">
        <v>1680</v>
      </c>
      <c r="I503" t="s">
        <v>1701</v>
      </c>
      <c r="J503" t="s">
        <v>1725</v>
      </c>
      <c r="K503" t="s">
        <v>841</v>
      </c>
      <c r="L503" t="s">
        <v>841</v>
      </c>
      <c r="M503" t="s">
        <v>839</v>
      </c>
      <c r="N503" t="s">
        <v>1770</v>
      </c>
      <c r="O503">
        <v>6526.65</v>
      </c>
      <c r="P503" t="s">
        <v>1690</v>
      </c>
      <c r="R503" t="s">
        <v>1771</v>
      </c>
      <c r="T503" t="s">
        <v>1773</v>
      </c>
      <c r="U503">
        <v>0</v>
      </c>
      <c r="V503" t="s">
        <v>1774</v>
      </c>
    </row>
    <row r="504" spans="1:22" x14ac:dyDescent="0.25">
      <c r="A504" t="s">
        <v>22</v>
      </c>
      <c r="B504" t="s">
        <v>274</v>
      </c>
      <c r="C504" t="s">
        <v>838</v>
      </c>
      <c r="D504" t="s">
        <v>841</v>
      </c>
      <c r="E504" t="s">
        <v>1110</v>
      </c>
      <c r="F504" t="s">
        <v>1674</v>
      </c>
      <c r="I504" t="s">
        <v>1699</v>
      </c>
      <c r="U504">
        <v>0</v>
      </c>
      <c r="V504" t="s">
        <v>1774</v>
      </c>
    </row>
    <row r="505" spans="1:22" x14ac:dyDescent="0.25">
      <c r="A505" t="s">
        <v>22</v>
      </c>
      <c r="B505" t="s">
        <v>274</v>
      </c>
      <c r="C505" t="s">
        <v>838</v>
      </c>
      <c r="D505" t="s">
        <v>841</v>
      </c>
      <c r="E505" t="s">
        <v>1110</v>
      </c>
      <c r="G505" t="s">
        <v>1679</v>
      </c>
      <c r="H505" t="s">
        <v>1680</v>
      </c>
      <c r="I505" t="s">
        <v>1701</v>
      </c>
      <c r="J505" t="s">
        <v>1725</v>
      </c>
      <c r="K505" t="s">
        <v>841</v>
      </c>
      <c r="L505" t="s">
        <v>841</v>
      </c>
      <c r="M505" t="s">
        <v>839</v>
      </c>
      <c r="N505" t="s">
        <v>1770</v>
      </c>
      <c r="O505">
        <v>6526.65</v>
      </c>
      <c r="P505" t="s">
        <v>1690</v>
      </c>
      <c r="R505" t="s">
        <v>1771</v>
      </c>
      <c r="T505" t="s">
        <v>1773</v>
      </c>
      <c r="U505">
        <v>0</v>
      </c>
      <c r="V505" t="s">
        <v>1774</v>
      </c>
    </row>
    <row r="506" spans="1:22" x14ac:dyDescent="0.25">
      <c r="A506" t="s">
        <v>22</v>
      </c>
      <c r="B506" t="s">
        <v>275</v>
      </c>
      <c r="C506" t="s">
        <v>838</v>
      </c>
      <c r="D506" t="s">
        <v>841</v>
      </c>
      <c r="E506" t="s">
        <v>1111</v>
      </c>
      <c r="F506" t="s">
        <v>1674</v>
      </c>
      <c r="I506" t="s">
        <v>1699</v>
      </c>
      <c r="U506">
        <v>0</v>
      </c>
      <c r="V506" t="s">
        <v>1774</v>
      </c>
    </row>
    <row r="507" spans="1:22" x14ac:dyDescent="0.25">
      <c r="A507" t="s">
        <v>22</v>
      </c>
      <c r="B507" t="s">
        <v>275</v>
      </c>
      <c r="C507" t="s">
        <v>838</v>
      </c>
      <c r="D507" t="s">
        <v>841</v>
      </c>
      <c r="E507" t="s">
        <v>1111</v>
      </c>
      <c r="G507" t="s">
        <v>1679</v>
      </c>
      <c r="H507" t="s">
        <v>1680</v>
      </c>
      <c r="I507" t="s">
        <v>1701</v>
      </c>
      <c r="J507" t="s">
        <v>1725</v>
      </c>
      <c r="K507" t="s">
        <v>841</v>
      </c>
      <c r="L507" t="s">
        <v>841</v>
      </c>
      <c r="M507" t="s">
        <v>839</v>
      </c>
      <c r="N507" t="s">
        <v>1770</v>
      </c>
      <c r="O507">
        <v>6526.65</v>
      </c>
      <c r="P507" t="s">
        <v>1690</v>
      </c>
      <c r="R507" t="s">
        <v>1771</v>
      </c>
      <c r="T507" t="s">
        <v>1773</v>
      </c>
      <c r="U507">
        <v>0</v>
      </c>
      <c r="V507" t="s">
        <v>1774</v>
      </c>
    </row>
    <row r="508" spans="1:22" x14ac:dyDescent="0.25">
      <c r="A508" t="s">
        <v>22</v>
      </c>
      <c r="B508" t="s">
        <v>276</v>
      </c>
      <c r="C508" t="s">
        <v>838</v>
      </c>
      <c r="D508" t="s">
        <v>841</v>
      </c>
      <c r="E508" t="s">
        <v>1112</v>
      </c>
      <c r="F508" t="s">
        <v>1674</v>
      </c>
      <c r="I508" t="s">
        <v>1699</v>
      </c>
      <c r="U508">
        <v>0</v>
      </c>
      <c r="V508" t="s">
        <v>1774</v>
      </c>
    </row>
    <row r="509" spans="1:22" x14ac:dyDescent="0.25">
      <c r="A509" t="s">
        <v>22</v>
      </c>
      <c r="B509" t="s">
        <v>276</v>
      </c>
      <c r="C509" t="s">
        <v>838</v>
      </c>
      <c r="D509" t="s">
        <v>841</v>
      </c>
      <c r="E509" t="s">
        <v>1112</v>
      </c>
      <c r="G509" t="s">
        <v>1679</v>
      </c>
      <c r="H509" t="s">
        <v>1680</v>
      </c>
      <c r="I509" t="s">
        <v>1701</v>
      </c>
      <c r="J509" t="s">
        <v>1725</v>
      </c>
      <c r="K509" t="s">
        <v>841</v>
      </c>
      <c r="L509" t="s">
        <v>841</v>
      </c>
      <c r="M509" t="s">
        <v>839</v>
      </c>
      <c r="N509" t="s">
        <v>1770</v>
      </c>
      <c r="O509">
        <v>6526.65</v>
      </c>
      <c r="P509" t="s">
        <v>1690</v>
      </c>
      <c r="R509" t="s">
        <v>1771</v>
      </c>
      <c r="T509" t="s">
        <v>1773</v>
      </c>
      <c r="U509">
        <v>0</v>
      </c>
      <c r="V509" t="s">
        <v>1774</v>
      </c>
    </row>
    <row r="510" spans="1:22" x14ac:dyDescent="0.25">
      <c r="A510" t="s">
        <v>22</v>
      </c>
      <c r="B510" t="s">
        <v>277</v>
      </c>
      <c r="C510" t="s">
        <v>838</v>
      </c>
      <c r="D510" t="s">
        <v>841</v>
      </c>
      <c r="E510" t="s">
        <v>1113</v>
      </c>
      <c r="F510" t="s">
        <v>1674</v>
      </c>
      <c r="I510" t="s">
        <v>1699</v>
      </c>
      <c r="U510">
        <v>0</v>
      </c>
      <c r="V510" t="s">
        <v>1774</v>
      </c>
    </row>
    <row r="511" spans="1:22" x14ac:dyDescent="0.25">
      <c r="A511" t="s">
        <v>22</v>
      </c>
      <c r="B511" t="s">
        <v>277</v>
      </c>
      <c r="C511" t="s">
        <v>838</v>
      </c>
      <c r="D511" t="s">
        <v>841</v>
      </c>
      <c r="E511" t="s">
        <v>1113</v>
      </c>
      <c r="G511" t="s">
        <v>1679</v>
      </c>
      <c r="H511" t="s">
        <v>1680</v>
      </c>
      <c r="I511" t="s">
        <v>1701</v>
      </c>
      <c r="J511" t="s">
        <v>1725</v>
      </c>
      <c r="K511" t="s">
        <v>841</v>
      </c>
      <c r="L511" t="s">
        <v>841</v>
      </c>
      <c r="M511" t="s">
        <v>839</v>
      </c>
      <c r="N511" t="s">
        <v>1770</v>
      </c>
      <c r="O511">
        <v>6526.65</v>
      </c>
      <c r="P511" t="s">
        <v>1690</v>
      </c>
      <c r="R511" t="s">
        <v>1771</v>
      </c>
      <c r="T511" t="s">
        <v>1773</v>
      </c>
      <c r="U511">
        <v>0</v>
      </c>
      <c r="V511" t="s">
        <v>1774</v>
      </c>
    </row>
    <row r="512" spans="1:22" x14ac:dyDescent="0.25">
      <c r="A512" t="s">
        <v>22</v>
      </c>
      <c r="B512" t="s">
        <v>278</v>
      </c>
      <c r="C512" t="s">
        <v>838</v>
      </c>
      <c r="D512" t="s">
        <v>841</v>
      </c>
      <c r="E512" t="s">
        <v>1114</v>
      </c>
      <c r="F512" t="s">
        <v>1674</v>
      </c>
      <c r="I512" t="s">
        <v>1699</v>
      </c>
      <c r="U512">
        <v>0</v>
      </c>
      <c r="V512" t="s">
        <v>1774</v>
      </c>
    </row>
    <row r="513" spans="1:22" x14ac:dyDescent="0.25">
      <c r="A513" t="s">
        <v>22</v>
      </c>
      <c r="B513" t="s">
        <v>278</v>
      </c>
      <c r="C513" t="s">
        <v>838</v>
      </c>
      <c r="D513" t="s">
        <v>841</v>
      </c>
      <c r="E513" t="s">
        <v>1114</v>
      </c>
      <c r="G513" t="s">
        <v>1679</v>
      </c>
      <c r="H513" t="s">
        <v>1680</v>
      </c>
      <c r="I513" t="s">
        <v>1701</v>
      </c>
      <c r="J513" t="s">
        <v>1725</v>
      </c>
      <c r="K513" t="s">
        <v>841</v>
      </c>
      <c r="L513" t="s">
        <v>841</v>
      </c>
      <c r="M513" t="s">
        <v>839</v>
      </c>
      <c r="N513" t="s">
        <v>1770</v>
      </c>
      <c r="O513">
        <v>6526.65</v>
      </c>
      <c r="P513" t="s">
        <v>1690</v>
      </c>
      <c r="R513" t="s">
        <v>1771</v>
      </c>
      <c r="T513" t="s">
        <v>1773</v>
      </c>
      <c r="U513">
        <v>0</v>
      </c>
      <c r="V513" t="s">
        <v>1774</v>
      </c>
    </row>
    <row r="514" spans="1:22" x14ac:dyDescent="0.25">
      <c r="A514" t="s">
        <v>22</v>
      </c>
      <c r="B514" t="s">
        <v>279</v>
      </c>
      <c r="C514" t="s">
        <v>838</v>
      </c>
      <c r="D514" t="s">
        <v>841</v>
      </c>
      <c r="E514" t="s">
        <v>1115</v>
      </c>
      <c r="F514" t="s">
        <v>1674</v>
      </c>
      <c r="I514" t="s">
        <v>1699</v>
      </c>
      <c r="U514">
        <v>0</v>
      </c>
      <c r="V514" t="s">
        <v>1774</v>
      </c>
    </row>
    <row r="515" spans="1:22" x14ac:dyDescent="0.25">
      <c r="A515" t="s">
        <v>22</v>
      </c>
      <c r="B515" t="s">
        <v>279</v>
      </c>
      <c r="C515" t="s">
        <v>838</v>
      </c>
      <c r="D515" t="s">
        <v>841</v>
      </c>
      <c r="E515" t="s">
        <v>1115</v>
      </c>
      <c r="G515" t="s">
        <v>1679</v>
      </c>
      <c r="H515" t="s">
        <v>1680</v>
      </c>
      <c r="I515" t="s">
        <v>1701</v>
      </c>
      <c r="J515" t="s">
        <v>1725</v>
      </c>
      <c r="K515" t="s">
        <v>841</v>
      </c>
      <c r="L515" t="s">
        <v>841</v>
      </c>
      <c r="M515" t="s">
        <v>839</v>
      </c>
      <c r="N515" t="s">
        <v>1770</v>
      </c>
      <c r="O515">
        <v>6526.65</v>
      </c>
      <c r="P515" t="s">
        <v>1690</v>
      </c>
      <c r="R515" t="s">
        <v>1771</v>
      </c>
      <c r="T515" t="s">
        <v>1773</v>
      </c>
      <c r="U515">
        <v>0</v>
      </c>
      <c r="V515" t="s">
        <v>1774</v>
      </c>
    </row>
    <row r="516" spans="1:22" x14ac:dyDescent="0.25">
      <c r="A516" t="s">
        <v>22</v>
      </c>
      <c r="B516" t="s">
        <v>280</v>
      </c>
      <c r="C516" t="s">
        <v>838</v>
      </c>
      <c r="D516" t="s">
        <v>841</v>
      </c>
      <c r="E516" t="s">
        <v>1116</v>
      </c>
      <c r="F516" t="s">
        <v>1674</v>
      </c>
      <c r="I516" t="s">
        <v>1699</v>
      </c>
      <c r="U516">
        <v>0</v>
      </c>
      <c r="V516" t="s">
        <v>1774</v>
      </c>
    </row>
    <row r="517" spans="1:22" x14ac:dyDescent="0.25">
      <c r="A517" t="s">
        <v>22</v>
      </c>
      <c r="B517" t="s">
        <v>280</v>
      </c>
      <c r="C517" t="s">
        <v>838</v>
      </c>
      <c r="D517" t="s">
        <v>841</v>
      </c>
      <c r="E517" t="s">
        <v>1116</v>
      </c>
      <c r="G517" t="s">
        <v>1679</v>
      </c>
      <c r="H517" t="s">
        <v>1680</v>
      </c>
      <c r="I517" t="s">
        <v>1701</v>
      </c>
      <c r="J517" t="s">
        <v>1725</v>
      </c>
      <c r="K517" t="s">
        <v>841</v>
      </c>
      <c r="L517" t="s">
        <v>841</v>
      </c>
      <c r="M517" t="s">
        <v>839</v>
      </c>
      <c r="N517" t="s">
        <v>1770</v>
      </c>
      <c r="O517">
        <v>6526.65</v>
      </c>
      <c r="P517" t="s">
        <v>1690</v>
      </c>
      <c r="R517" t="s">
        <v>1771</v>
      </c>
      <c r="T517" t="s">
        <v>1773</v>
      </c>
      <c r="U517">
        <v>0</v>
      </c>
      <c r="V517" t="s">
        <v>1774</v>
      </c>
    </row>
    <row r="518" spans="1:22" x14ac:dyDescent="0.25">
      <c r="A518" t="s">
        <v>22</v>
      </c>
      <c r="B518" t="s">
        <v>281</v>
      </c>
      <c r="C518" t="s">
        <v>838</v>
      </c>
      <c r="D518" t="s">
        <v>841</v>
      </c>
      <c r="E518" t="s">
        <v>1117</v>
      </c>
      <c r="F518" t="s">
        <v>1674</v>
      </c>
      <c r="I518" t="s">
        <v>1699</v>
      </c>
      <c r="U518">
        <v>0</v>
      </c>
      <c r="V518" t="s">
        <v>1774</v>
      </c>
    </row>
    <row r="519" spans="1:22" x14ac:dyDescent="0.25">
      <c r="A519" t="s">
        <v>22</v>
      </c>
      <c r="B519" t="s">
        <v>281</v>
      </c>
      <c r="C519" t="s">
        <v>838</v>
      </c>
      <c r="D519" t="s">
        <v>841</v>
      </c>
      <c r="E519" t="s">
        <v>1117</v>
      </c>
      <c r="G519" t="s">
        <v>1679</v>
      </c>
      <c r="H519" t="s">
        <v>1680</v>
      </c>
      <c r="I519" t="s">
        <v>1701</v>
      </c>
      <c r="J519" t="s">
        <v>1725</v>
      </c>
      <c r="K519" t="s">
        <v>841</v>
      </c>
      <c r="L519" t="s">
        <v>841</v>
      </c>
      <c r="M519" t="s">
        <v>839</v>
      </c>
      <c r="N519" t="s">
        <v>1770</v>
      </c>
      <c r="O519">
        <v>6526.65</v>
      </c>
      <c r="P519" t="s">
        <v>1690</v>
      </c>
      <c r="R519" t="s">
        <v>1771</v>
      </c>
      <c r="T519" t="s">
        <v>1773</v>
      </c>
      <c r="U519">
        <v>0</v>
      </c>
      <c r="V519" t="s">
        <v>1774</v>
      </c>
    </row>
    <row r="520" spans="1:22" x14ac:dyDescent="0.25">
      <c r="A520" t="s">
        <v>22</v>
      </c>
      <c r="B520" t="s">
        <v>282</v>
      </c>
      <c r="C520" t="s">
        <v>838</v>
      </c>
      <c r="D520" t="s">
        <v>841</v>
      </c>
      <c r="E520" t="s">
        <v>1118</v>
      </c>
      <c r="F520" t="s">
        <v>1674</v>
      </c>
      <c r="I520" t="s">
        <v>1699</v>
      </c>
      <c r="U520">
        <v>0</v>
      </c>
      <c r="V520" t="s">
        <v>1774</v>
      </c>
    </row>
    <row r="521" spans="1:22" x14ac:dyDescent="0.25">
      <c r="A521" t="s">
        <v>22</v>
      </c>
      <c r="B521" t="s">
        <v>282</v>
      </c>
      <c r="C521" t="s">
        <v>838</v>
      </c>
      <c r="D521" t="s">
        <v>841</v>
      </c>
      <c r="E521" t="s">
        <v>1118</v>
      </c>
      <c r="G521" t="s">
        <v>1679</v>
      </c>
      <c r="H521" t="s">
        <v>1680</v>
      </c>
      <c r="I521" t="s">
        <v>1701</v>
      </c>
      <c r="J521" t="s">
        <v>1725</v>
      </c>
      <c r="K521" t="s">
        <v>841</v>
      </c>
      <c r="L521" t="s">
        <v>841</v>
      </c>
      <c r="M521" t="s">
        <v>839</v>
      </c>
      <c r="N521" t="s">
        <v>1770</v>
      </c>
      <c r="O521">
        <v>6526.65</v>
      </c>
      <c r="P521" t="s">
        <v>1690</v>
      </c>
      <c r="R521" t="s">
        <v>1771</v>
      </c>
      <c r="T521" t="s">
        <v>1773</v>
      </c>
      <c r="U521">
        <v>0</v>
      </c>
      <c r="V521" t="s">
        <v>1774</v>
      </c>
    </row>
    <row r="522" spans="1:22" x14ac:dyDescent="0.25">
      <c r="A522" t="s">
        <v>22</v>
      </c>
      <c r="B522" t="s">
        <v>283</v>
      </c>
      <c r="C522" t="s">
        <v>838</v>
      </c>
      <c r="D522" t="s">
        <v>841</v>
      </c>
      <c r="E522" t="s">
        <v>1119</v>
      </c>
      <c r="F522" t="s">
        <v>1674</v>
      </c>
      <c r="I522" t="s">
        <v>1699</v>
      </c>
      <c r="U522">
        <v>0</v>
      </c>
      <c r="V522" t="s">
        <v>1774</v>
      </c>
    </row>
    <row r="523" spans="1:22" x14ac:dyDescent="0.25">
      <c r="A523" t="s">
        <v>22</v>
      </c>
      <c r="B523" t="s">
        <v>283</v>
      </c>
      <c r="C523" t="s">
        <v>838</v>
      </c>
      <c r="D523" t="s">
        <v>841</v>
      </c>
      <c r="E523" t="s">
        <v>1119</v>
      </c>
      <c r="G523" t="s">
        <v>1679</v>
      </c>
      <c r="H523" t="s">
        <v>1680</v>
      </c>
      <c r="I523" t="s">
        <v>1701</v>
      </c>
      <c r="J523" t="s">
        <v>1725</v>
      </c>
      <c r="K523" t="s">
        <v>841</v>
      </c>
      <c r="L523" t="s">
        <v>841</v>
      </c>
      <c r="M523" t="s">
        <v>839</v>
      </c>
      <c r="N523" t="s">
        <v>1770</v>
      </c>
      <c r="O523">
        <v>6526.65</v>
      </c>
      <c r="P523" t="s">
        <v>1690</v>
      </c>
      <c r="R523" t="s">
        <v>1771</v>
      </c>
      <c r="T523" t="s">
        <v>1773</v>
      </c>
      <c r="U523">
        <v>0</v>
      </c>
      <c r="V523" t="s">
        <v>1774</v>
      </c>
    </row>
    <row r="524" spans="1:22" x14ac:dyDescent="0.25">
      <c r="A524" t="s">
        <v>22</v>
      </c>
      <c r="B524" t="s">
        <v>284</v>
      </c>
      <c r="C524" t="s">
        <v>838</v>
      </c>
      <c r="D524" t="s">
        <v>841</v>
      </c>
      <c r="E524" t="s">
        <v>1120</v>
      </c>
      <c r="F524" t="s">
        <v>1674</v>
      </c>
      <c r="I524" t="s">
        <v>1699</v>
      </c>
      <c r="U524">
        <v>0</v>
      </c>
      <c r="V524" t="s">
        <v>1774</v>
      </c>
    </row>
    <row r="525" spans="1:22" x14ac:dyDescent="0.25">
      <c r="A525" t="s">
        <v>22</v>
      </c>
      <c r="B525" t="s">
        <v>284</v>
      </c>
      <c r="C525" t="s">
        <v>838</v>
      </c>
      <c r="D525" t="s">
        <v>841</v>
      </c>
      <c r="E525" t="s">
        <v>1120</v>
      </c>
      <c r="G525" t="s">
        <v>1679</v>
      </c>
      <c r="H525" t="s">
        <v>1680</v>
      </c>
      <c r="I525" t="s">
        <v>1701</v>
      </c>
      <c r="J525" t="s">
        <v>1725</v>
      </c>
      <c r="K525" t="s">
        <v>841</v>
      </c>
      <c r="L525" t="s">
        <v>841</v>
      </c>
      <c r="M525" t="s">
        <v>839</v>
      </c>
      <c r="N525" t="s">
        <v>1770</v>
      </c>
      <c r="O525">
        <v>6526.65</v>
      </c>
      <c r="P525" t="s">
        <v>1690</v>
      </c>
      <c r="R525" t="s">
        <v>1771</v>
      </c>
      <c r="T525" t="s">
        <v>1773</v>
      </c>
      <c r="U525">
        <v>0</v>
      </c>
      <c r="V525" t="s">
        <v>1774</v>
      </c>
    </row>
    <row r="526" spans="1:22" x14ac:dyDescent="0.25">
      <c r="A526" t="s">
        <v>22</v>
      </c>
      <c r="B526" t="s">
        <v>285</v>
      </c>
      <c r="C526" t="s">
        <v>838</v>
      </c>
      <c r="D526" t="s">
        <v>841</v>
      </c>
      <c r="E526" t="s">
        <v>1121</v>
      </c>
      <c r="F526" t="s">
        <v>1674</v>
      </c>
      <c r="I526" t="s">
        <v>1699</v>
      </c>
      <c r="U526">
        <v>0</v>
      </c>
      <c r="V526" t="s">
        <v>1774</v>
      </c>
    </row>
    <row r="527" spans="1:22" x14ac:dyDescent="0.25">
      <c r="A527" t="s">
        <v>22</v>
      </c>
      <c r="B527" t="s">
        <v>285</v>
      </c>
      <c r="C527" t="s">
        <v>838</v>
      </c>
      <c r="D527" t="s">
        <v>841</v>
      </c>
      <c r="E527" t="s">
        <v>1121</v>
      </c>
      <c r="G527" t="s">
        <v>1679</v>
      </c>
      <c r="H527" t="s">
        <v>1680</v>
      </c>
      <c r="I527" t="s">
        <v>1701</v>
      </c>
      <c r="J527" t="s">
        <v>1725</v>
      </c>
      <c r="K527" t="s">
        <v>841</v>
      </c>
      <c r="L527" t="s">
        <v>841</v>
      </c>
      <c r="M527" t="s">
        <v>839</v>
      </c>
      <c r="N527" t="s">
        <v>1770</v>
      </c>
      <c r="O527">
        <v>6526.65</v>
      </c>
      <c r="P527" t="s">
        <v>1690</v>
      </c>
      <c r="R527" t="s">
        <v>1771</v>
      </c>
      <c r="T527" t="s">
        <v>1773</v>
      </c>
      <c r="U527">
        <v>0</v>
      </c>
      <c r="V527" t="s">
        <v>1774</v>
      </c>
    </row>
    <row r="528" spans="1:22" x14ac:dyDescent="0.25">
      <c r="A528" t="s">
        <v>22</v>
      </c>
      <c r="B528" t="s">
        <v>286</v>
      </c>
      <c r="C528" t="s">
        <v>838</v>
      </c>
      <c r="D528" t="s">
        <v>841</v>
      </c>
      <c r="E528" t="s">
        <v>1122</v>
      </c>
      <c r="F528" t="s">
        <v>1674</v>
      </c>
      <c r="I528" t="s">
        <v>1699</v>
      </c>
      <c r="U528">
        <v>0</v>
      </c>
      <c r="V528" t="s">
        <v>1774</v>
      </c>
    </row>
    <row r="529" spans="1:22" x14ac:dyDescent="0.25">
      <c r="A529" t="s">
        <v>22</v>
      </c>
      <c r="B529" t="s">
        <v>286</v>
      </c>
      <c r="C529" t="s">
        <v>838</v>
      </c>
      <c r="D529" t="s">
        <v>841</v>
      </c>
      <c r="E529" t="s">
        <v>1122</v>
      </c>
      <c r="G529" t="s">
        <v>1679</v>
      </c>
      <c r="H529" t="s">
        <v>1680</v>
      </c>
      <c r="I529" t="s">
        <v>1701</v>
      </c>
      <c r="J529" t="s">
        <v>1725</v>
      </c>
      <c r="K529" t="s">
        <v>841</v>
      </c>
      <c r="L529" t="s">
        <v>841</v>
      </c>
      <c r="M529" t="s">
        <v>839</v>
      </c>
      <c r="N529" t="s">
        <v>1770</v>
      </c>
      <c r="O529">
        <v>6526.65</v>
      </c>
      <c r="P529" t="s">
        <v>1690</v>
      </c>
      <c r="R529" t="s">
        <v>1771</v>
      </c>
      <c r="T529" t="s">
        <v>1773</v>
      </c>
      <c r="U529">
        <v>0</v>
      </c>
      <c r="V529" t="s">
        <v>1774</v>
      </c>
    </row>
    <row r="530" spans="1:22" x14ac:dyDescent="0.25">
      <c r="A530" t="s">
        <v>22</v>
      </c>
      <c r="B530" t="s">
        <v>287</v>
      </c>
      <c r="C530" t="s">
        <v>838</v>
      </c>
      <c r="D530" t="s">
        <v>841</v>
      </c>
      <c r="E530" t="s">
        <v>1123</v>
      </c>
      <c r="F530" t="s">
        <v>1674</v>
      </c>
      <c r="I530" t="s">
        <v>1699</v>
      </c>
      <c r="U530">
        <v>0</v>
      </c>
      <c r="V530" t="s">
        <v>1774</v>
      </c>
    </row>
    <row r="531" spans="1:22" x14ac:dyDescent="0.25">
      <c r="A531" t="s">
        <v>22</v>
      </c>
      <c r="B531" t="s">
        <v>287</v>
      </c>
      <c r="C531" t="s">
        <v>838</v>
      </c>
      <c r="D531" t="s">
        <v>841</v>
      </c>
      <c r="E531" t="s">
        <v>1123</v>
      </c>
      <c r="G531" t="s">
        <v>1679</v>
      </c>
      <c r="H531" t="s">
        <v>1680</v>
      </c>
      <c r="I531" t="s">
        <v>1701</v>
      </c>
      <c r="J531" t="s">
        <v>1725</v>
      </c>
      <c r="K531" t="s">
        <v>841</v>
      </c>
      <c r="L531" t="s">
        <v>841</v>
      </c>
      <c r="M531" t="s">
        <v>839</v>
      </c>
      <c r="N531" t="s">
        <v>1770</v>
      </c>
      <c r="O531">
        <v>6526.65</v>
      </c>
      <c r="P531" t="s">
        <v>1690</v>
      </c>
      <c r="R531" t="s">
        <v>1771</v>
      </c>
      <c r="T531" t="s">
        <v>1773</v>
      </c>
      <c r="U531">
        <v>0</v>
      </c>
      <c r="V531" t="s">
        <v>1774</v>
      </c>
    </row>
    <row r="532" spans="1:22" x14ac:dyDescent="0.25">
      <c r="A532" t="s">
        <v>22</v>
      </c>
      <c r="B532" t="s">
        <v>288</v>
      </c>
      <c r="C532" t="s">
        <v>838</v>
      </c>
      <c r="D532" t="s">
        <v>841</v>
      </c>
      <c r="E532" t="s">
        <v>1124</v>
      </c>
      <c r="F532" t="s">
        <v>1674</v>
      </c>
      <c r="I532" t="s">
        <v>1699</v>
      </c>
      <c r="U532">
        <v>0</v>
      </c>
      <c r="V532" t="s">
        <v>1774</v>
      </c>
    </row>
    <row r="533" spans="1:22" x14ac:dyDescent="0.25">
      <c r="A533" t="s">
        <v>22</v>
      </c>
      <c r="B533" t="s">
        <v>288</v>
      </c>
      <c r="C533" t="s">
        <v>838</v>
      </c>
      <c r="D533" t="s">
        <v>841</v>
      </c>
      <c r="E533" t="s">
        <v>1124</v>
      </c>
      <c r="G533" t="s">
        <v>1679</v>
      </c>
      <c r="H533" t="s">
        <v>1680</v>
      </c>
      <c r="I533" t="s">
        <v>1701</v>
      </c>
      <c r="J533" t="s">
        <v>1725</v>
      </c>
      <c r="K533" t="s">
        <v>841</v>
      </c>
      <c r="L533" t="s">
        <v>841</v>
      </c>
      <c r="M533" t="s">
        <v>839</v>
      </c>
      <c r="N533" t="s">
        <v>1770</v>
      </c>
      <c r="O533">
        <v>6526.65</v>
      </c>
      <c r="P533" t="s">
        <v>1690</v>
      </c>
      <c r="R533" t="s">
        <v>1771</v>
      </c>
      <c r="T533" t="s">
        <v>1773</v>
      </c>
      <c r="U533">
        <v>0</v>
      </c>
      <c r="V533" t="s">
        <v>1774</v>
      </c>
    </row>
    <row r="534" spans="1:22" x14ac:dyDescent="0.25">
      <c r="A534" t="s">
        <v>22</v>
      </c>
      <c r="B534" t="s">
        <v>289</v>
      </c>
      <c r="C534" t="s">
        <v>838</v>
      </c>
      <c r="D534" t="s">
        <v>841</v>
      </c>
      <c r="E534" t="s">
        <v>1125</v>
      </c>
      <c r="F534" t="s">
        <v>1674</v>
      </c>
      <c r="I534" t="s">
        <v>1699</v>
      </c>
      <c r="U534">
        <v>0</v>
      </c>
      <c r="V534" t="s">
        <v>1774</v>
      </c>
    </row>
    <row r="535" spans="1:22" x14ac:dyDescent="0.25">
      <c r="A535" t="s">
        <v>22</v>
      </c>
      <c r="B535" t="s">
        <v>289</v>
      </c>
      <c r="C535" t="s">
        <v>838</v>
      </c>
      <c r="D535" t="s">
        <v>841</v>
      </c>
      <c r="E535" t="s">
        <v>1125</v>
      </c>
      <c r="G535" t="s">
        <v>1679</v>
      </c>
      <c r="H535" t="s">
        <v>1680</v>
      </c>
      <c r="I535" t="s">
        <v>1701</v>
      </c>
      <c r="J535" t="s">
        <v>1725</v>
      </c>
      <c r="K535" t="s">
        <v>841</v>
      </c>
      <c r="L535" t="s">
        <v>841</v>
      </c>
      <c r="M535" t="s">
        <v>839</v>
      </c>
      <c r="N535" t="s">
        <v>1770</v>
      </c>
      <c r="O535">
        <v>6526.65</v>
      </c>
      <c r="P535" t="s">
        <v>1690</v>
      </c>
      <c r="R535" t="s">
        <v>1771</v>
      </c>
      <c r="T535" t="s">
        <v>1773</v>
      </c>
      <c r="U535">
        <v>0</v>
      </c>
      <c r="V535" t="s">
        <v>1774</v>
      </c>
    </row>
    <row r="536" spans="1:22" x14ac:dyDescent="0.25">
      <c r="A536" t="s">
        <v>22</v>
      </c>
      <c r="B536" t="s">
        <v>290</v>
      </c>
      <c r="C536" t="s">
        <v>838</v>
      </c>
      <c r="D536" t="s">
        <v>841</v>
      </c>
      <c r="E536" t="s">
        <v>1126</v>
      </c>
      <c r="F536" t="s">
        <v>1674</v>
      </c>
      <c r="I536" t="s">
        <v>1699</v>
      </c>
      <c r="U536">
        <v>0</v>
      </c>
      <c r="V536" t="s">
        <v>1774</v>
      </c>
    </row>
    <row r="537" spans="1:22" x14ac:dyDescent="0.25">
      <c r="A537" t="s">
        <v>22</v>
      </c>
      <c r="B537" t="s">
        <v>290</v>
      </c>
      <c r="C537" t="s">
        <v>838</v>
      </c>
      <c r="D537" t="s">
        <v>841</v>
      </c>
      <c r="E537" t="s">
        <v>1126</v>
      </c>
      <c r="G537" t="s">
        <v>1679</v>
      </c>
      <c r="H537" t="s">
        <v>1680</v>
      </c>
      <c r="I537" t="s">
        <v>1701</v>
      </c>
      <c r="J537" t="s">
        <v>1725</v>
      </c>
      <c r="K537" t="s">
        <v>841</v>
      </c>
      <c r="L537" t="s">
        <v>841</v>
      </c>
      <c r="M537" t="s">
        <v>839</v>
      </c>
      <c r="N537" t="s">
        <v>1770</v>
      </c>
      <c r="O537">
        <v>6526.65</v>
      </c>
      <c r="P537" t="s">
        <v>1690</v>
      </c>
      <c r="R537" t="s">
        <v>1771</v>
      </c>
      <c r="T537" t="s">
        <v>1773</v>
      </c>
      <c r="U537">
        <v>0</v>
      </c>
      <c r="V537" t="s">
        <v>1774</v>
      </c>
    </row>
    <row r="538" spans="1:22" x14ac:dyDescent="0.25">
      <c r="A538" t="s">
        <v>22</v>
      </c>
      <c r="B538" t="s">
        <v>291</v>
      </c>
      <c r="C538" t="s">
        <v>838</v>
      </c>
      <c r="D538" t="s">
        <v>841</v>
      </c>
      <c r="E538" t="s">
        <v>1127</v>
      </c>
      <c r="F538" t="s">
        <v>1674</v>
      </c>
      <c r="I538" t="s">
        <v>1699</v>
      </c>
      <c r="U538">
        <v>0</v>
      </c>
      <c r="V538" t="s">
        <v>1774</v>
      </c>
    </row>
    <row r="539" spans="1:22" x14ac:dyDescent="0.25">
      <c r="A539" t="s">
        <v>22</v>
      </c>
      <c r="B539" t="s">
        <v>291</v>
      </c>
      <c r="C539" t="s">
        <v>838</v>
      </c>
      <c r="D539" t="s">
        <v>841</v>
      </c>
      <c r="E539" t="s">
        <v>1127</v>
      </c>
      <c r="G539" t="s">
        <v>1679</v>
      </c>
      <c r="H539" t="s">
        <v>1680</v>
      </c>
      <c r="I539" t="s">
        <v>1701</v>
      </c>
      <c r="J539" t="s">
        <v>1725</v>
      </c>
      <c r="K539" t="s">
        <v>841</v>
      </c>
      <c r="L539" t="s">
        <v>841</v>
      </c>
      <c r="M539" t="s">
        <v>839</v>
      </c>
      <c r="N539" t="s">
        <v>1770</v>
      </c>
      <c r="O539">
        <v>6526.65</v>
      </c>
      <c r="P539" t="s">
        <v>1690</v>
      </c>
      <c r="R539" t="s">
        <v>1771</v>
      </c>
      <c r="T539" t="s">
        <v>1773</v>
      </c>
      <c r="U539">
        <v>0</v>
      </c>
      <c r="V539" t="s">
        <v>1774</v>
      </c>
    </row>
    <row r="540" spans="1:22" x14ac:dyDescent="0.25">
      <c r="A540" t="s">
        <v>22</v>
      </c>
      <c r="B540" t="s">
        <v>292</v>
      </c>
      <c r="C540" t="s">
        <v>838</v>
      </c>
      <c r="D540" t="s">
        <v>841</v>
      </c>
      <c r="E540" t="s">
        <v>1128</v>
      </c>
      <c r="F540" t="s">
        <v>1674</v>
      </c>
      <c r="I540" t="s">
        <v>1699</v>
      </c>
      <c r="U540">
        <v>0</v>
      </c>
      <c r="V540" t="s">
        <v>1774</v>
      </c>
    </row>
    <row r="541" spans="1:22" x14ac:dyDescent="0.25">
      <c r="A541" t="s">
        <v>22</v>
      </c>
      <c r="B541" t="s">
        <v>292</v>
      </c>
      <c r="C541" t="s">
        <v>838</v>
      </c>
      <c r="D541" t="s">
        <v>841</v>
      </c>
      <c r="E541" t="s">
        <v>1128</v>
      </c>
      <c r="G541" t="s">
        <v>1679</v>
      </c>
      <c r="H541" t="s">
        <v>1680</v>
      </c>
      <c r="I541" t="s">
        <v>1701</v>
      </c>
      <c r="J541" t="s">
        <v>1725</v>
      </c>
      <c r="K541" t="s">
        <v>841</v>
      </c>
      <c r="L541" t="s">
        <v>841</v>
      </c>
      <c r="M541" t="s">
        <v>839</v>
      </c>
      <c r="N541" t="s">
        <v>1770</v>
      </c>
      <c r="O541">
        <v>6526.65</v>
      </c>
      <c r="P541" t="s">
        <v>1690</v>
      </c>
      <c r="R541" t="s">
        <v>1771</v>
      </c>
      <c r="T541" t="s">
        <v>1773</v>
      </c>
      <c r="U541">
        <v>0</v>
      </c>
      <c r="V541" t="s">
        <v>1774</v>
      </c>
    </row>
    <row r="542" spans="1:22" x14ac:dyDescent="0.25">
      <c r="A542" t="s">
        <v>22</v>
      </c>
      <c r="B542" t="s">
        <v>293</v>
      </c>
      <c r="C542" t="s">
        <v>838</v>
      </c>
      <c r="D542" t="s">
        <v>841</v>
      </c>
      <c r="E542" t="s">
        <v>1129</v>
      </c>
      <c r="F542" t="s">
        <v>1674</v>
      </c>
      <c r="I542" t="s">
        <v>1699</v>
      </c>
      <c r="U542">
        <v>0</v>
      </c>
      <c r="V542" t="s">
        <v>1774</v>
      </c>
    </row>
    <row r="543" spans="1:22" x14ac:dyDescent="0.25">
      <c r="A543" t="s">
        <v>22</v>
      </c>
      <c r="B543" t="s">
        <v>293</v>
      </c>
      <c r="C543" t="s">
        <v>838</v>
      </c>
      <c r="D543" t="s">
        <v>841</v>
      </c>
      <c r="E543" t="s">
        <v>1129</v>
      </c>
      <c r="G543" t="s">
        <v>1679</v>
      </c>
      <c r="H543" t="s">
        <v>1680</v>
      </c>
      <c r="I543" t="s">
        <v>1701</v>
      </c>
      <c r="J543" t="s">
        <v>1725</v>
      </c>
      <c r="K543" t="s">
        <v>841</v>
      </c>
      <c r="L543" t="s">
        <v>841</v>
      </c>
      <c r="M543" t="s">
        <v>839</v>
      </c>
      <c r="N543" t="s">
        <v>1770</v>
      </c>
      <c r="O543">
        <v>6526.65</v>
      </c>
      <c r="P543" t="s">
        <v>1690</v>
      </c>
      <c r="R543" t="s">
        <v>1771</v>
      </c>
      <c r="T543" t="s">
        <v>1773</v>
      </c>
      <c r="U543">
        <v>0</v>
      </c>
      <c r="V543" t="s">
        <v>1774</v>
      </c>
    </row>
    <row r="544" spans="1:22" x14ac:dyDescent="0.25">
      <c r="A544" t="s">
        <v>22</v>
      </c>
      <c r="B544" t="s">
        <v>294</v>
      </c>
      <c r="C544" t="s">
        <v>838</v>
      </c>
      <c r="D544" t="s">
        <v>841</v>
      </c>
      <c r="E544" t="s">
        <v>1130</v>
      </c>
      <c r="F544" t="s">
        <v>1674</v>
      </c>
      <c r="I544" t="s">
        <v>1699</v>
      </c>
      <c r="U544">
        <v>0</v>
      </c>
      <c r="V544" t="s">
        <v>1774</v>
      </c>
    </row>
    <row r="545" spans="1:22" x14ac:dyDescent="0.25">
      <c r="A545" t="s">
        <v>22</v>
      </c>
      <c r="B545" t="s">
        <v>294</v>
      </c>
      <c r="C545" t="s">
        <v>838</v>
      </c>
      <c r="D545" t="s">
        <v>841</v>
      </c>
      <c r="E545" t="s">
        <v>1130</v>
      </c>
      <c r="G545" t="s">
        <v>1679</v>
      </c>
      <c r="H545" t="s">
        <v>1680</v>
      </c>
      <c r="I545" t="s">
        <v>1701</v>
      </c>
      <c r="J545" t="s">
        <v>1725</v>
      </c>
      <c r="K545" t="s">
        <v>841</v>
      </c>
      <c r="L545" t="s">
        <v>841</v>
      </c>
      <c r="M545" t="s">
        <v>839</v>
      </c>
      <c r="N545" t="s">
        <v>1770</v>
      </c>
      <c r="O545">
        <v>6526.65</v>
      </c>
      <c r="P545" t="s">
        <v>1690</v>
      </c>
      <c r="R545" t="s">
        <v>1771</v>
      </c>
      <c r="T545" t="s">
        <v>1773</v>
      </c>
      <c r="U545">
        <v>0</v>
      </c>
      <c r="V545" t="s">
        <v>1774</v>
      </c>
    </row>
    <row r="546" spans="1:22" x14ac:dyDescent="0.25">
      <c r="A546" t="s">
        <v>22</v>
      </c>
      <c r="B546" t="s">
        <v>295</v>
      </c>
      <c r="C546" t="s">
        <v>838</v>
      </c>
      <c r="D546" t="s">
        <v>841</v>
      </c>
      <c r="E546" t="s">
        <v>1131</v>
      </c>
      <c r="F546" t="s">
        <v>1674</v>
      </c>
      <c r="I546" t="s">
        <v>1699</v>
      </c>
      <c r="U546">
        <v>0</v>
      </c>
      <c r="V546" t="s">
        <v>1774</v>
      </c>
    </row>
    <row r="547" spans="1:22" x14ac:dyDescent="0.25">
      <c r="A547" t="s">
        <v>22</v>
      </c>
      <c r="B547" t="s">
        <v>295</v>
      </c>
      <c r="C547" t="s">
        <v>838</v>
      </c>
      <c r="D547" t="s">
        <v>841</v>
      </c>
      <c r="E547" t="s">
        <v>1131</v>
      </c>
      <c r="G547" t="s">
        <v>1679</v>
      </c>
      <c r="H547" t="s">
        <v>1680</v>
      </c>
      <c r="I547" t="s">
        <v>1701</v>
      </c>
      <c r="J547" t="s">
        <v>1725</v>
      </c>
      <c r="K547" t="s">
        <v>841</v>
      </c>
      <c r="L547" t="s">
        <v>841</v>
      </c>
      <c r="M547" t="s">
        <v>839</v>
      </c>
      <c r="N547" t="s">
        <v>1770</v>
      </c>
      <c r="O547">
        <v>6526.65</v>
      </c>
      <c r="P547" t="s">
        <v>1690</v>
      </c>
      <c r="R547" t="s">
        <v>1771</v>
      </c>
      <c r="T547" t="s">
        <v>1773</v>
      </c>
      <c r="U547">
        <v>0</v>
      </c>
      <c r="V547" t="s">
        <v>1774</v>
      </c>
    </row>
    <row r="548" spans="1:22" x14ac:dyDescent="0.25">
      <c r="A548" t="s">
        <v>22</v>
      </c>
      <c r="B548" t="s">
        <v>296</v>
      </c>
      <c r="C548" t="s">
        <v>838</v>
      </c>
      <c r="D548" t="s">
        <v>841</v>
      </c>
      <c r="E548" t="s">
        <v>1132</v>
      </c>
      <c r="F548" t="s">
        <v>1674</v>
      </c>
      <c r="I548" t="s">
        <v>1699</v>
      </c>
      <c r="U548">
        <v>0</v>
      </c>
      <c r="V548" t="s">
        <v>1774</v>
      </c>
    </row>
    <row r="549" spans="1:22" x14ac:dyDescent="0.25">
      <c r="A549" t="s">
        <v>22</v>
      </c>
      <c r="B549" t="s">
        <v>296</v>
      </c>
      <c r="C549" t="s">
        <v>838</v>
      </c>
      <c r="D549" t="s">
        <v>841</v>
      </c>
      <c r="E549" t="s">
        <v>1132</v>
      </c>
      <c r="G549" t="s">
        <v>1679</v>
      </c>
      <c r="H549" t="s">
        <v>1680</v>
      </c>
      <c r="I549" t="s">
        <v>1701</v>
      </c>
      <c r="J549" t="s">
        <v>1725</v>
      </c>
      <c r="K549" t="s">
        <v>841</v>
      </c>
      <c r="L549" t="s">
        <v>841</v>
      </c>
      <c r="M549" t="s">
        <v>839</v>
      </c>
      <c r="N549" t="s">
        <v>1770</v>
      </c>
      <c r="O549">
        <v>6526.65</v>
      </c>
      <c r="P549" t="s">
        <v>1690</v>
      </c>
      <c r="R549" t="s">
        <v>1771</v>
      </c>
      <c r="T549" t="s">
        <v>1773</v>
      </c>
      <c r="U549">
        <v>0</v>
      </c>
      <c r="V549" t="s">
        <v>1774</v>
      </c>
    </row>
    <row r="550" spans="1:22" x14ac:dyDescent="0.25">
      <c r="A550" t="s">
        <v>22</v>
      </c>
      <c r="B550" t="s">
        <v>297</v>
      </c>
      <c r="C550" t="s">
        <v>838</v>
      </c>
      <c r="D550" t="s">
        <v>841</v>
      </c>
      <c r="E550" t="s">
        <v>1133</v>
      </c>
      <c r="F550" t="s">
        <v>1674</v>
      </c>
      <c r="I550" t="s">
        <v>1699</v>
      </c>
      <c r="U550">
        <v>0</v>
      </c>
      <c r="V550" t="s">
        <v>1774</v>
      </c>
    </row>
    <row r="551" spans="1:22" x14ac:dyDescent="0.25">
      <c r="A551" t="s">
        <v>22</v>
      </c>
      <c r="B551" t="s">
        <v>297</v>
      </c>
      <c r="C551" t="s">
        <v>838</v>
      </c>
      <c r="D551" t="s">
        <v>841</v>
      </c>
      <c r="E551" t="s">
        <v>1133</v>
      </c>
      <c r="G551" t="s">
        <v>1679</v>
      </c>
      <c r="H551" t="s">
        <v>1680</v>
      </c>
      <c r="I551" t="s">
        <v>1701</v>
      </c>
      <c r="J551" t="s">
        <v>1725</v>
      </c>
      <c r="K551" t="s">
        <v>841</v>
      </c>
      <c r="L551" t="s">
        <v>841</v>
      </c>
      <c r="M551" t="s">
        <v>839</v>
      </c>
      <c r="N551" t="s">
        <v>1770</v>
      </c>
      <c r="O551">
        <v>6526.65</v>
      </c>
      <c r="P551" t="s">
        <v>1690</v>
      </c>
      <c r="R551" t="s">
        <v>1771</v>
      </c>
      <c r="T551" t="s">
        <v>1773</v>
      </c>
      <c r="U551">
        <v>0</v>
      </c>
      <c r="V551" t="s">
        <v>1774</v>
      </c>
    </row>
    <row r="552" spans="1:22" x14ac:dyDescent="0.25">
      <c r="A552" t="s">
        <v>22</v>
      </c>
      <c r="B552" t="s">
        <v>298</v>
      </c>
      <c r="C552" t="s">
        <v>838</v>
      </c>
      <c r="D552" t="s">
        <v>841</v>
      </c>
      <c r="E552" t="s">
        <v>1134</v>
      </c>
      <c r="F552" t="s">
        <v>1674</v>
      </c>
      <c r="I552" t="s">
        <v>1699</v>
      </c>
      <c r="U552">
        <v>0</v>
      </c>
      <c r="V552" t="s">
        <v>1774</v>
      </c>
    </row>
    <row r="553" spans="1:22" x14ac:dyDescent="0.25">
      <c r="A553" t="s">
        <v>22</v>
      </c>
      <c r="B553" t="s">
        <v>298</v>
      </c>
      <c r="C553" t="s">
        <v>838</v>
      </c>
      <c r="D553" t="s">
        <v>841</v>
      </c>
      <c r="E553" t="s">
        <v>1134</v>
      </c>
      <c r="G553" t="s">
        <v>1679</v>
      </c>
      <c r="H553" t="s">
        <v>1680</v>
      </c>
      <c r="I553" t="s">
        <v>1701</v>
      </c>
      <c r="J553" t="s">
        <v>1725</v>
      </c>
      <c r="K553" t="s">
        <v>841</v>
      </c>
      <c r="L553" t="s">
        <v>841</v>
      </c>
      <c r="M553" t="s">
        <v>839</v>
      </c>
      <c r="N553" t="s">
        <v>1770</v>
      </c>
      <c r="O553">
        <v>6526.65</v>
      </c>
      <c r="P553" t="s">
        <v>1690</v>
      </c>
      <c r="R553" t="s">
        <v>1771</v>
      </c>
      <c r="T553" t="s">
        <v>1773</v>
      </c>
      <c r="U553">
        <v>0</v>
      </c>
      <c r="V553" t="s">
        <v>1774</v>
      </c>
    </row>
    <row r="554" spans="1:22" x14ac:dyDescent="0.25">
      <c r="A554" t="s">
        <v>22</v>
      </c>
      <c r="B554" t="s">
        <v>299</v>
      </c>
      <c r="C554" t="s">
        <v>838</v>
      </c>
      <c r="D554" t="s">
        <v>841</v>
      </c>
      <c r="E554" t="s">
        <v>1135</v>
      </c>
      <c r="F554" t="s">
        <v>1674</v>
      </c>
      <c r="I554" t="s">
        <v>1699</v>
      </c>
      <c r="U554">
        <v>0</v>
      </c>
      <c r="V554" t="s">
        <v>1774</v>
      </c>
    </row>
    <row r="555" spans="1:22" x14ac:dyDescent="0.25">
      <c r="A555" t="s">
        <v>22</v>
      </c>
      <c r="B555" t="s">
        <v>299</v>
      </c>
      <c r="C555" t="s">
        <v>838</v>
      </c>
      <c r="D555" t="s">
        <v>841</v>
      </c>
      <c r="E555" t="s">
        <v>1135</v>
      </c>
      <c r="G555" t="s">
        <v>1679</v>
      </c>
      <c r="H555" t="s">
        <v>1680</v>
      </c>
      <c r="I555" t="s">
        <v>1701</v>
      </c>
      <c r="J555" t="s">
        <v>1725</v>
      </c>
      <c r="K555" t="s">
        <v>841</v>
      </c>
      <c r="L555" t="s">
        <v>841</v>
      </c>
      <c r="M555" t="s">
        <v>839</v>
      </c>
      <c r="N555" t="s">
        <v>1770</v>
      </c>
      <c r="O555">
        <v>6526.65</v>
      </c>
      <c r="P555" t="s">
        <v>1690</v>
      </c>
      <c r="R555" t="s">
        <v>1771</v>
      </c>
      <c r="T555" t="s">
        <v>1773</v>
      </c>
      <c r="U555">
        <v>0</v>
      </c>
      <c r="V555" t="s">
        <v>1774</v>
      </c>
    </row>
    <row r="556" spans="1:22" x14ac:dyDescent="0.25">
      <c r="A556" t="s">
        <v>22</v>
      </c>
      <c r="B556" t="s">
        <v>300</v>
      </c>
      <c r="C556" t="s">
        <v>838</v>
      </c>
      <c r="D556" t="s">
        <v>841</v>
      </c>
      <c r="E556" t="s">
        <v>1136</v>
      </c>
      <c r="F556" t="s">
        <v>1674</v>
      </c>
      <c r="I556" t="s">
        <v>1699</v>
      </c>
      <c r="U556">
        <v>0</v>
      </c>
      <c r="V556" t="s">
        <v>1774</v>
      </c>
    </row>
    <row r="557" spans="1:22" x14ac:dyDescent="0.25">
      <c r="A557" t="s">
        <v>22</v>
      </c>
      <c r="B557" t="s">
        <v>300</v>
      </c>
      <c r="C557" t="s">
        <v>838</v>
      </c>
      <c r="D557" t="s">
        <v>841</v>
      </c>
      <c r="E557" t="s">
        <v>1136</v>
      </c>
      <c r="G557" t="s">
        <v>1679</v>
      </c>
      <c r="H557" t="s">
        <v>1680</v>
      </c>
      <c r="I557" t="s">
        <v>1701</v>
      </c>
      <c r="J557" t="s">
        <v>1725</v>
      </c>
      <c r="K557" t="s">
        <v>841</v>
      </c>
      <c r="L557" t="s">
        <v>841</v>
      </c>
      <c r="M557" t="s">
        <v>839</v>
      </c>
      <c r="N557" t="s">
        <v>1770</v>
      </c>
      <c r="O557">
        <v>6526.65</v>
      </c>
      <c r="P557" t="s">
        <v>1690</v>
      </c>
      <c r="R557" t="s">
        <v>1771</v>
      </c>
      <c r="T557" t="s">
        <v>1773</v>
      </c>
      <c r="U557">
        <v>0</v>
      </c>
      <c r="V557" t="s">
        <v>1774</v>
      </c>
    </row>
    <row r="558" spans="1:22" x14ac:dyDescent="0.25">
      <c r="A558" t="s">
        <v>22</v>
      </c>
      <c r="B558" t="s">
        <v>301</v>
      </c>
      <c r="C558" t="s">
        <v>838</v>
      </c>
      <c r="D558" t="s">
        <v>841</v>
      </c>
      <c r="E558" t="s">
        <v>1137</v>
      </c>
      <c r="F558" t="s">
        <v>1674</v>
      </c>
      <c r="I558" t="s">
        <v>1699</v>
      </c>
      <c r="U558">
        <v>0</v>
      </c>
      <c r="V558" t="s">
        <v>1774</v>
      </c>
    </row>
    <row r="559" spans="1:22" x14ac:dyDescent="0.25">
      <c r="A559" t="s">
        <v>22</v>
      </c>
      <c r="B559" t="s">
        <v>301</v>
      </c>
      <c r="C559" t="s">
        <v>838</v>
      </c>
      <c r="D559" t="s">
        <v>841</v>
      </c>
      <c r="E559" t="s">
        <v>1137</v>
      </c>
      <c r="G559" t="s">
        <v>1679</v>
      </c>
      <c r="H559" t="s">
        <v>1680</v>
      </c>
      <c r="I559" t="s">
        <v>1701</v>
      </c>
      <c r="J559" t="s">
        <v>1725</v>
      </c>
      <c r="K559" t="s">
        <v>841</v>
      </c>
      <c r="L559" t="s">
        <v>841</v>
      </c>
      <c r="M559" t="s">
        <v>839</v>
      </c>
      <c r="N559" t="s">
        <v>1770</v>
      </c>
      <c r="O559">
        <v>6526.65</v>
      </c>
      <c r="P559" t="s">
        <v>1690</v>
      </c>
      <c r="R559" t="s">
        <v>1771</v>
      </c>
      <c r="T559" t="s">
        <v>1773</v>
      </c>
      <c r="U559">
        <v>0</v>
      </c>
      <c r="V559" t="s">
        <v>1774</v>
      </c>
    </row>
    <row r="560" spans="1:22" x14ac:dyDescent="0.25">
      <c r="A560" t="s">
        <v>22</v>
      </c>
      <c r="B560" t="s">
        <v>302</v>
      </c>
      <c r="C560" t="s">
        <v>838</v>
      </c>
      <c r="D560" t="s">
        <v>841</v>
      </c>
      <c r="E560" t="s">
        <v>1138</v>
      </c>
      <c r="F560" t="s">
        <v>1674</v>
      </c>
      <c r="I560" t="s">
        <v>1699</v>
      </c>
      <c r="U560">
        <v>0</v>
      </c>
      <c r="V560" t="s">
        <v>1774</v>
      </c>
    </row>
    <row r="561" spans="1:22" x14ac:dyDescent="0.25">
      <c r="A561" t="s">
        <v>22</v>
      </c>
      <c r="B561" t="s">
        <v>302</v>
      </c>
      <c r="C561" t="s">
        <v>838</v>
      </c>
      <c r="D561" t="s">
        <v>841</v>
      </c>
      <c r="E561" t="s">
        <v>1138</v>
      </c>
      <c r="G561" t="s">
        <v>1679</v>
      </c>
      <c r="H561" t="s">
        <v>1680</v>
      </c>
      <c r="I561" t="s">
        <v>1701</v>
      </c>
      <c r="J561" t="s">
        <v>1725</v>
      </c>
      <c r="K561" t="s">
        <v>841</v>
      </c>
      <c r="L561" t="s">
        <v>841</v>
      </c>
      <c r="M561" t="s">
        <v>839</v>
      </c>
      <c r="N561" t="s">
        <v>1770</v>
      </c>
      <c r="O561">
        <v>6526.65</v>
      </c>
      <c r="P561" t="s">
        <v>1690</v>
      </c>
      <c r="R561" t="s">
        <v>1771</v>
      </c>
      <c r="T561" t="s">
        <v>1773</v>
      </c>
      <c r="U561">
        <v>0</v>
      </c>
      <c r="V561" t="s">
        <v>1774</v>
      </c>
    </row>
    <row r="562" spans="1:22" x14ac:dyDescent="0.25">
      <c r="A562" t="s">
        <v>22</v>
      </c>
      <c r="B562" t="s">
        <v>303</v>
      </c>
      <c r="C562" t="s">
        <v>838</v>
      </c>
      <c r="D562" t="s">
        <v>841</v>
      </c>
      <c r="E562" t="s">
        <v>1139</v>
      </c>
      <c r="F562" t="s">
        <v>1674</v>
      </c>
      <c r="I562" t="s">
        <v>1699</v>
      </c>
      <c r="U562">
        <v>0</v>
      </c>
      <c r="V562" t="s">
        <v>1774</v>
      </c>
    </row>
    <row r="563" spans="1:22" x14ac:dyDescent="0.25">
      <c r="A563" t="s">
        <v>22</v>
      </c>
      <c r="B563" t="s">
        <v>303</v>
      </c>
      <c r="C563" t="s">
        <v>838</v>
      </c>
      <c r="D563" t="s">
        <v>841</v>
      </c>
      <c r="E563" t="s">
        <v>1139</v>
      </c>
      <c r="G563" t="s">
        <v>1679</v>
      </c>
      <c r="H563" t="s">
        <v>1680</v>
      </c>
      <c r="I563" t="s">
        <v>1701</v>
      </c>
      <c r="J563" t="s">
        <v>1725</v>
      </c>
      <c r="K563" t="s">
        <v>841</v>
      </c>
      <c r="L563" t="s">
        <v>841</v>
      </c>
      <c r="M563" t="s">
        <v>839</v>
      </c>
      <c r="N563" t="s">
        <v>1770</v>
      </c>
      <c r="O563">
        <v>6526.65</v>
      </c>
      <c r="P563" t="s">
        <v>1690</v>
      </c>
      <c r="R563" t="s">
        <v>1771</v>
      </c>
      <c r="T563" t="s">
        <v>1773</v>
      </c>
      <c r="U563">
        <v>0</v>
      </c>
      <c r="V563" t="s">
        <v>1774</v>
      </c>
    </row>
    <row r="564" spans="1:22" x14ac:dyDescent="0.25">
      <c r="A564" t="s">
        <v>22</v>
      </c>
      <c r="B564" t="s">
        <v>304</v>
      </c>
      <c r="C564" t="s">
        <v>838</v>
      </c>
      <c r="D564" t="s">
        <v>841</v>
      </c>
      <c r="E564" t="s">
        <v>1140</v>
      </c>
      <c r="F564" t="s">
        <v>1674</v>
      </c>
      <c r="I564" t="s">
        <v>1699</v>
      </c>
      <c r="U564">
        <v>0</v>
      </c>
      <c r="V564" t="s">
        <v>1774</v>
      </c>
    </row>
    <row r="565" spans="1:22" x14ac:dyDescent="0.25">
      <c r="A565" t="s">
        <v>22</v>
      </c>
      <c r="B565" t="s">
        <v>304</v>
      </c>
      <c r="C565" t="s">
        <v>838</v>
      </c>
      <c r="D565" t="s">
        <v>841</v>
      </c>
      <c r="E565" t="s">
        <v>1140</v>
      </c>
      <c r="G565" t="s">
        <v>1679</v>
      </c>
      <c r="H565" t="s">
        <v>1680</v>
      </c>
      <c r="I565" t="s">
        <v>1701</v>
      </c>
      <c r="J565" t="s">
        <v>1725</v>
      </c>
      <c r="K565" t="s">
        <v>841</v>
      </c>
      <c r="L565" t="s">
        <v>841</v>
      </c>
      <c r="M565" t="s">
        <v>839</v>
      </c>
      <c r="N565" t="s">
        <v>1770</v>
      </c>
      <c r="O565">
        <v>6526.65</v>
      </c>
      <c r="P565" t="s">
        <v>1690</v>
      </c>
      <c r="R565" t="s">
        <v>1771</v>
      </c>
      <c r="T565" t="s">
        <v>1773</v>
      </c>
      <c r="U565">
        <v>0</v>
      </c>
      <c r="V565" t="s">
        <v>1774</v>
      </c>
    </row>
    <row r="566" spans="1:22" x14ac:dyDescent="0.25">
      <c r="A566" t="s">
        <v>22</v>
      </c>
      <c r="B566" t="s">
        <v>305</v>
      </c>
      <c r="C566" t="s">
        <v>838</v>
      </c>
      <c r="D566" t="s">
        <v>841</v>
      </c>
      <c r="E566" t="s">
        <v>1141</v>
      </c>
      <c r="F566" t="s">
        <v>1674</v>
      </c>
      <c r="I566" t="s">
        <v>1699</v>
      </c>
      <c r="U566">
        <v>0</v>
      </c>
      <c r="V566" t="s">
        <v>1774</v>
      </c>
    </row>
    <row r="567" spans="1:22" x14ac:dyDescent="0.25">
      <c r="A567" t="s">
        <v>22</v>
      </c>
      <c r="B567" t="s">
        <v>305</v>
      </c>
      <c r="C567" t="s">
        <v>838</v>
      </c>
      <c r="D567" t="s">
        <v>841</v>
      </c>
      <c r="E567" t="s">
        <v>1141</v>
      </c>
      <c r="G567" t="s">
        <v>1679</v>
      </c>
      <c r="H567" t="s">
        <v>1680</v>
      </c>
      <c r="I567" t="s">
        <v>1701</v>
      </c>
      <c r="J567" t="s">
        <v>1725</v>
      </c>
      <c r="K567" t="s">
        <v>841</v>
      </c>
      <c r="L567" t="s">
        <v>841</v>
      </c>
      <c r="M567" t="s">
        <v>839</v>
      </c>
      <c r="N567" t="s">
        <v>1770</v>
      </c>
      <c r="O567">
        <v>6526.65</v>
      </c>
      <c r="P567" t="s">
        <v>1690</v>
      </c>
      <c r="R567" t="s">
        <v>1771</v>
      </c>
      <c r="T567" t="s">
        <v>1773</v>
      </c>
      <c r="U567">
        <v>0</v>
      </c>
      <c r="V567" t="s">
        <v>1774</v>
      </c>
    </row>
    <row r="568" spans="1:22" x14ac:dyDescent="0.25">
      <c r="A568" t="s">
        <v>22</v>
      </c>
      <c r="B568" t="s">
        <v>306</v>
      </c>
      <c r="C568" t="s">
        <v>838</v>
      </c>
      <c r="D568" t="s">
        <v>841</v>
      </c>
      <c r="E568" t="s">
        <v>1142</v>
      </c>
      <c r="F568" t="s">
        <v>1674</v>
      </c>
      <c r="I568" t="s">
        <v>1699</v>
      </c>
      <c r="U568">
        <v>0</v>
      </c>
      <c r="V568" t="s">
        <v>1774</v>
      </c>
    </row>
    <row r="569" spans="1:22" x14ac:dyDescent="0.25">
      <c r="A569" t="s">
        <v>22</v>
      </c>
      <c r="B569" t="s">
        <v>306</v>
      </c>
      <c r="C569" t="s">
        <v>838</v>
      </c>
      <c r="D569" t="s">
        <v>841</v>
      </c>
      <c r="E569" t="s">
        <v>1142</v>
      </c>
      <c r="G569" t="s">
        <v>1679</v>
      </c>
      <c r="H569" t="s">
        <v>1680</v>
      </c>
      <c r="I569" t="s">
        <v>1701</v>
      </c>
      <c r="J569" t="s">
        <v>1725</v>
      </c>
      <c r="K569" t="s">
        <v>841</v>
      </c>
      <c r="L569" t="s">
        <v>841</v>
      </c>
      <c r="M569" t="s">
        <v>839</v>
      </c>
      <c r="N569" t="s">
        <v>1770</v>
      </c>
      <c r="O569">
        <v>6526.65</v>
      </c>
      <c r="P569" t="s">
        <v>1690</v>
      </c>
      <c r="R569" t="s">
        <v>1771</v>
      </c>
      <c r="T569" t="s">
        <v>1773</v>
      </c>
      <c r="U569">
        <v>0</v>
      </c>
      <c r="V569" t="s">
        <v>1774</v>
      </c>
    </row>
    <row r="570" spans="1:22" x14ac:dyDescent="0.25">
      <c r="A570" t="s">
        <v>22</v>
      </c>
      <c r="B570" t="s">
        <v>307</v>
      </c>
      <c r="C570" t="s">
        <v>838</v>
      </c>
      <c r="D570" t="s">
        <v>841</v>
      </c>
      <c r="E570" t="s">
        <v>1143</v>
      </c>
      <c r="F570" t="s">
        <v>1674</v>
      </c>
      <c r="I570" t="s">
        <v>1699</v>
      </c>
      <c r="U570">
        <v>0</v>
      </c>
      <c r="V570" t="s">
        <v>1774</v>
      </c>
    </row>
    <row r="571" spans="1:22" x14ac:dyDescent="0.25">
      <c r="A571" t="s">
        <v>22</v>
      </c>
      <c r="B571" t="s">
        <v>307</v>
      </c>
      <c r="C571" t="s">
        <v>838</v>
      </c>
      <c r="D571" t="s">
        <v>841</v>
      </c>
      <c r="E571" t="s">
        <v>1143</v>
      </c>
      <c r="G571" t="s">
        <v>1679</v>
      </c>
      <c r="H571" t="s">
        <v>1680</v>
      </c>
      <c r="I571" t="s">
        <v>1701</v>
      </c>
      <c r="J571" t="s">
        <v>1725</v>
      </c>
      <c r="K571" t="s">
        <v>841</v>
      </c>
      <c r="L571" t="s">
        <v>841</v>
      </c>
      <c r="M571" t="s">
        <v>839</v>
      </c>
      <c r="N571" t="s">
        <v>1770</v>
      </c>
      <c r="O571">
        <v>6526.65</v>
      </c>
      <c r="P571" t="s">
        <v>1690</v>
      </c>
      <c r="R571" t="s">
        <v>1771</v>
      </c>
      <c r="T571" t="s">
        <v>1773</v>
      </c>
      <c r="U571">
        <v>0</v>
      </c>
      <c r="V571" t="s">
        <v>1774</v>
      </c>
    </row>
    <row r="572" spans="1:22" x14ac:dyDescent="0.25">
      <c r="A572" t="s">
        <v>22</v>
      </c>
      <c r="B572" t="s">
        <v>308</v>
      </c>
      <c r="C572" t="s">
        <v>838</v>
      </c>
      <c r="D572" t="s">
        <v>841</v>
      </c>
      <c r="E572" t="s">
        <v>1144</v>
      </c>
      <c r="F572" t="s">
        <v>1674</v>
      </c>
      <c r="I572" t="s">
        <v>1699</v>
      </c>
      <c r="U572">
        <v>0</v>
      </c>
      <c r="V572" t="s">
        <v>1774</v>
      </c>
    </row>
    <row r="573" spans="1:22" x14ac:dyDescent="0.25">
      <c r="A573" t="s">
        <v>22</v>
      </c>
      <c r="B573" t="s">
        <v>308</v>
      </c>
      <c r="C573" t="s">
        <v>838</v>
      </c>
      <c r="D573" t="s">
        <v>841</v>
      </c>
      <c r="E573" t="s">
        <v>1144</v>
      </c>
      <c r="G573" t="s">
        <v>1679</v>
      </c>
      <c r="H573" t="s">
        <v>1680</v>
      </c>
      <c r="I573" t="s">
        <v>1701</v>
      </c>
      <c r="J573" t="s">
        <v>1725</v>
      </c>
      <c r="K573" t="s">
        <v>841</v>
      </c>
      <c r="L573" t="s">
        <v>841</v>
      </c>
      <c r="M573" t="s">
        <v>839</v>
      </c>
      <c r="N573" t="s">
        <v>1770</v>
      </c>
      <c r="O573">
        <v>6526.65</v>
      </c>
      <c r="P573" t="s">
        <v>1690</v>
      </c>
      <c r="R573" t="s">
        <v>1771</v>
      </c>
      <c r="T573" t="s">
        <v>1773</v>
      </c>
      <c r="U573">
        <v>0</v>
      </c>
      <c r="V573" t="s">
        <v>1774</v>
      </c>
    </row>
    <row r="574" spans="1:22" x14ac:dyDescent="0.25">
      <c r="A574" t="s">
        <v>22</v>
      </c>
      <c r="B574" t="s">
        <v>309</v>
      </c>
      <c r="C574" t="s">
        <v>838</v>
      </c>
      <c r="D574" t="s">
        <v>841</v>
      </c>
      <c r="E574" t="s">
        <v>1145</v>
      </c>
      <c r="F574" t="s">
        <v>1674</v>
      </c>
      <c r="I574" t="s">
        <v>1699</v>
      </c>
      <c r="U574">
        <v>0</v>
      </c>
      <c r="V574" t="s">
        <v>1774</v>
      </c>
    </row>
    <row r="575" spans="1:22" x14ac:dyDescent="0.25">
      <c r="A575" t="s">
        <v>22</v>
      </c>
      <c r="B575" t="s">
        <v>309</v>
      </c>
      <c r="C575" t="s">
        <v>838</v>
      </c>
      <c r="D575" t="s">
        <v>841</v>
      </c>
      <c r="E575" t="s">
        <v>1145</v>
      </c>
      <c r="G575" t="s">
        <v>1679</v>
      </c>
      <c r="H575" t="s">
        <v>1680</v>
      </c>
      <c r="I575" t="s">
        <v>1701</v>
      </c>
      <c r="J575" t="s">
        <v>1725</v>
      </c>
      <c r="K575" t="s">
        <v>841</v>
      </c>
      <c r="L575" t="s">
        <v>841</v>
      </c>
      <c r="M575" t="s">
        <v>839</v>
      </c>
      <c r="N575" t="s">
        <v>1770</v>
      </c>
      <c r="O575">
        <v>6526.65</v>
      </c>
      <c r="P575" t="s">
        <v>1690</v>
      </c>
      <c r="R575" t="s">
        <v>1771</v>
      </c>
      <c r="T575" t="s">
        <v>1773</v>
      </c>
      <c r="U575">
        <v>0</v>
      </c>
      <c r="V575" t="s">
        <v>1774</v>
      </c>
    </row>
    <row r="576" spans="1:22" x14ac:dyDescent="0.25">
      <c r="A576" t="s">
        <v>22</v>
      </c>
      <c r="B576" t="s">
        <v>310</v>
      </c>
      <c r="C576" t="s">
        <v>838</v>
      </c>
      <c r="D576" t="s">
        <v>841</v>
      </c>
      <c r="E576" t="s">
        <v>1146</v>
      </c>
      <c r="F576" t="s">
        <v>1674</v>
      </c>
      <c r="I576" t="s">
        <v>1699</v>
      </c>
      <c r="U576">
        <v>0</v>
      </c>
      <c r="V576" t="s">
        <v>1774</v>
      </c>
    </row>
    <row r="577" spans="1:22" x14ac:dyDescent="0.25">
      <c r="A577" t="s">
        <v>22</v>
      </c>
      <c r="B577" t="s">
        <v>310</v>
      </c>
      <c r="C577" t="s">
        <v>838</v>
      </c>
      <c r="D577" t="s">
        <v>841</v>
      </c>
      <c r="E577" t="s">
        <v>1146</v>
      </c>
      <c r="G577" t="s">
        <v>1679</v>
      </c>
      <c r="H577" t="s">
        <v>1680</v>
      </c>
      <c r="I577" t="s">
        <v>1701</v>
      </c>
      <c r="J577" t="s">
        <v>1725</v>
      </c>
      <c r="K577" t="s">
        <v>841</v>
      </c>
      <c r="L577" t="s">
        <v>841</v>
      </c>
      <c r="M577" t="s">
        <v>839</v>
      </c>
      <c r="N577" t="s">
        <v>1770</v>
      </c>
      <c r="O577">
        <v>6526.65</v>
      </c>
      <c r="P577" t="s">
        <v>1690</v>
      </c>
      <c r="R577" t="s">
        <v>1771</v>
      </c>
      <c r="T577" t="s">
        <v>1773</v>
      </c>
      <c r="U577">
        <v>0</v>
      </c>
      <c r="V577" t="s">
        <v>1774</v>
      </c>
    </row>
    <row r="578" spans="1:22" x14ac:dyDescent="0.25">
      <c r="A578" t="s">
        <v>22</v>
      </c>
      <c r="B578" t="s">
        <v>311</v>
      </c>
      <c r="C578" t="s">
        <v>838</v>
      </c>
      <c r="D578" t="s">
        <v>841</v>
      </c>
      <c r="E578" t="s">
        <v>1147</v>
      </c>
      <c r="F578" t="s">
        <v>1674</v>
      </c>
      <c r="I578" t="s">
        <v>1699</v>
      </c>
      <c r="U578">
        <v>0</v>
      </c>
      <c r="V578" t="s">
        <v>1774</v>
      </c>
    </row>
    <row r="579" spans="1:22" x14ac:dyDescent="0.25">
      <c r="A579" t="s">
        <v>22</v>
      </c>
      <c r="B579" t="s">
        <v>311</v>
      </c>
      <c r="C579" t="s">
        <v>838</v>
      </c>
      <c r="D579" t="s">
        <v>841</v>
      </c>
      <c r="E579" t="s">
        <v>1147</v>
      </c>
      <c r="G579" t="s">
        <v>1679</v>
      </c>
      <c r="H579" t="s">
        <v>1680</v>
      </c>
      <c r="I579" t="s">
        <v>1701</v>
      </c>
      <c r="J579" t="s">
        <v>1725</v>
      </c>
      <c r="K579" t="s">
        <v>841</v>
      </c>
      <c r="L579" t="s">
        <v>841</v>
      </c>
      <c r="M579" t="s">
        <v>839</v>
      </c>
      <c r="N579" t="s">
        <v>1770</v>
      </c>
      <c r="O579">
        <v>6526.65</v>
      </c>
      <c r="P579" t="s">
        <v>1690</v>
      </c>
      <c r="R579" t="s">
        <v>1771</v>
      </c>
      <c r="T579" t="s">
        <v>1773</v>
      </c>
      <c r="U579">
        <v>0</v>
      </c>
      <c r="V579" t="s">
        <v>1774</v>
      </c>
    </row>
    <row r="580" spans="1:22" x14ac:dyDescent="0.25">
      <c r="A580" t="s">
        <v>22</v>
      </c>
      <c r="B580" t="s">
        <v>312</v>
      </c>
      <c r="C580" t="s">
        <v>838</v>
      </c>
      <c r="D580" t="s">
        <v>841</v>
      </c>
      <c r="E580" t="s">
        <v>1148</v>
      </c>
      <c r="F580" t="s">
        <v>1674</v>
      </c>
      <c r="I580" t="s">
        <v>1699</v>
      </c>
      <c r="U580">
        <v>0</v>
      </c>
      <c r="V580" t="s">
        <v>1774</v>
      </c>
    </row>
    <row r="581" spans="1:22" x14ac:dyDescent="0.25">
      <c r="A581" t="s">
        <v>22</v>
      </c>
      <c r="B581" t="s">
        <v>312</v>
      </c>
      <c r="C581" t="s">
        <v>838</v>
      </c>
      <c r="D581" t="s">
        <v>841</v>
      </c>
      <c r="E581" t="s">
        <v>1148</v>
      </c>
      <c r="G581" t="s">
        <v>1679</v>
      </c>
      <c r="H581" t="s">
        <v>1680</v>
      </c>
      <c r="I581" t="s">
        <v>1701</v>
      </c>
      <c r="J581" t="s">
        <v>1725</v>
      </c>
      <c r="K581" t="s">
        <v>841</v>
      </c>
      <c r="L581" t="s">
        <v>841</v>
      </c>
      <c r="M581" t="s">
        <v>839</v>
      </c>
      <c r="N581" t="s">
        <v>1770</v>
      </c>
      <c r="O581">
        <v>6526.65</v>
      </c>
      <c r="P581" t="s">
        <v>1690</v>
      </c>
      <c r="R581" t="s">
        <v>1771</v>
      </c>
      <c r="T581" t="s">
        <v>1773</v>
      </c>
      <c r="U581">
        <v>0</v>
      </c>
      <c r="V581" t="s">
        <v>1774</v>
      </c>
    </row>
    <row r="582" spans="1:22" x14ac:dyDescent="0.25">
      <c r="A582" t="s">
        <v>22</v>
      </c>
      <c r="B582" t="s">
        <v>313</v>
      </c>
      <c r="C582" t="s">
        <v>838</v>
      </c>
      <c r="D582" t="s">
        <v>841</v>
      </c>
      <c r="E582" t="s">
        <v>1149</v>
      </c>
      <c r="F582" t="s">
        <v>1674</v>
      </c>
      <c r="I582" t="s">
        <v>1699</v>
      </c>
      <c r="U582">
        <v>0</v>
      </c>
      <c r="V582" t="s">
        <v>1774</v>
      </c>
    </row>
    <row r="583" spans="1:22" x14ac:dyDescent="0.25">
      <c r="A583" t="s">
        <v>22</v>
      </c>
      <c r="B583" t="s">
        <v>313</v>
      </c>
      <c r="C583" t="s">
        <v>838</v>
      </c>
      <c r="D583" t="s">
        <v>841</v>
      </c>
      <c r="E583" t="s">
        <v>1149</v>
      </c>
      <c r="G583" t="s">
        <v>1679</v>
      </c>
      <c r="H583" t="s">
        <v>1680</v>
      </c>
      <c r="I583" t="s">
        <v>1701</v>
      </c>
      <c r="J583" t="s">
        <v>1725</v>
      </c>
      <c r="K583" t="s">
        <v>841</v>
      </c>
      <c r="L583" t="s">
        <v>841</v>
      </c>
      <c r="M583" t="s">
        <v>839</v>
      </c>
      <c r="N583" t="s">
        <v>1770</v>
      </c>
      <c r="O583">
        <v>6526.65</v>
      </c>
      <c r="P583" t="s">
        <v>1690</v>
      </c>
      <c r="R583" t="s">
        <v>1771</v>
      </c>
      <c r="T583" t="s">
        <v>1773</v>
      </c>
      <c r="U583">
        <v>0</v>
      </c>
      <c r="V583" t="s">
        <v>1774</v>
      </c>
    </row>
    <row r="584" spans="1:22" x14ac:dyDescent="0.25">
      <c r="A584" t="s">
        <v>22</v>
      </c>
      <c r="B584" t="s">
        <v>314</v>
      </c>
      <c r="C584" t="s">
        <v>838</v>
      </c>
      <c r="D584" t="s">
        <v>841</v>
      </c>
      <c r="E584" t="s">
        <v>1150</v>
      </c>
      <c r="F584" t="s">
        <v>1674</v>
      </c>
      <c r="I584" t="s">
        <v>1699</v>
      </c>
      <c r="U584">
        <v>0</v>
      </c>
      <c r="V584" t="s">
        <v>1774</v>
      </c>
    </row>
    <row r="585" spans="1:22" x14ac:dyDescent="0.25">
      <c r="A585" t="s">
        <v>22</v>
      </c>
      <c r="B585" t="s">
        <v>314</v>
      </c>
      <c r="C585" t="s">
        <v>838</v>
      </c>
      <c r="D585" t="s">
        <v>841</v>
      </c>
      <c r="E585" t="s">
        <v>1150</v>
      </c>
      <c r="G585" t="s">
        <v>1679</v>
      </c>
      <c r="H585" t="s">
        <v>1680</v>
      </c>
      <c r="I585" t="s">
        <v>1701</v>
      </c>
      <c r="J585" t="s">
        <v>1725</v>
      </c>
      <c r="K585" t="s">
        <v>841</v>
      </c>
      <c r="L585" t="s">
        <v>841</v>
      </c>
      <c r="M585" t="s">
        <v>839</v>
      </c>
      <c r="N585" t="s">
        <v>1770</v>
      </c>
      <c r="O585">
        <v>6526.65</v>
      </c>
      <c r="P585" t="s">
        <v>1690</v>
      </c>
      <c r="R585" t="s">
        <v>1771</v>
      </c>
      <c r="T585" t="s">
        <v>1773</v>
      </c>
      <c r="U585">
        <v>0</v>
      </c>
      <c r="V585" t="s">
        <v>1774</v>
      </c>
    </row>
    <row r="586" spans="1:22" x14ac:dyDescent="0.25">
      <c r="A586" t="s">
        <v>22</v>
      </c>
      <c r="B586" t="s">
        <v>315</v>
      </c>
      <c r="C586" t="s">
        <v>838</v>
      </c>
      <c r="D586" t="s">
        <v>841</v>
      </c>
      <c r="E586" t="s">
        <v>1151</v>
      </c>
      <c r="F586" t="s">
        <v>1674</v>
      </c>
      <c r="I586" t="s">
        <v>1699</v>
      </c>
      <c r="U586">
        <v>0</v>
      </c>
      <c r="V586" t="s">
        <v>1774</v>
      </c>
    </row>
    <row r="587" spans="1:22" x14ac:dyDescent="0.25">
      <c r="A587" t="s">
        <v>22</v>
      </c>
      <c r="B587" t="s">
        <v>315</v>
      </c>
      <c r="C587" t="s">
        <v>838</v>
      </c>
      <c r="D587" t="s">
        <v>841</v>
      </c>
      <c r="E587" t="s">
        <v>1151</v>
      </c>
      <c r="G587" t="s">
        <v>1679</v>
      </c>
      <c r="H587" t="s">
        <v>1680</v>
      </c>
      <c r="I587" t="s">
        <v>1701</v>
      </c>
      <c r="J587" t="s">
        <v>1725</v>
      </c>
      <c r="K587" t="s">
        <v>841</v>
      </c>
      <c r="L587" t="s">
        <v>841</v>
      </c>
      <c r="M587" t="s">
        <v>839</v>
      </c>
      <c r="N587" t="s">
        <v>1770</v>
      </c>
      <c r="O587">
        <v>6526.65</v>
      </c>
      <c r="P587" t="s">
        <v>1690</v>
      </c>
      <c r="R587" t="s">
        <v>1771</v>
      </c>
      <c r="T587" t="s">
        <v>1773</v>
      </c>
      <c r="U587">
        <v>0</v>
      </c>
      <c r="V587" t="s">
        <v>1774</v>
      </c>
    </row>
    <row r="588" spans="1:22" x14ac:dyDescent="0.25">
      <c r="A588" t="s">
        <v>22</v>
      </c>
      <c r="B588" t="s">
        <v>316</v>
      </c>
      <c r="C588" t="s">
        <v>838</v>
      </c>
      <c r="D588" t="s">
        <v>841</v>
      </c>
      <c r="E588" t="s">
        <v>1152</v>
      </c>
      <c r="F588" t="s">
        <v>1674</v>
      </c>
      <c r="I588" t="s">
        <v>1699</v>
      </c>
      <c r="U588">
        <v>0</v>
      </c>
      <c r="V588" t="s">
        <v>1774</v>
      </c>
    </row>
    <row r="589" spans="1:22" x14ac:dyDescent="0.25">
      <c r="A589" t="s">
        <v>22</v>
      </c>
      <c r="B589" t="s">
        <v>316</v>
      </c>
      <c r="C589" t="s">
        <v>838</v>
      </c>
      <c r="D589" t="s">
        <v>841</v>
      </c>
      <c r="E589" t="s">
        <v>1152</v>
      </c>
      <c r="G589" t="s">
        <v>1679</v>
      </c>
      <c r="H589" t="s">
        <v>1680</v>
      </c>
      <c r="I589" t="s">
        <v>1701</v>
      </c>
      <c r="J589" t="s">
        <v>1725</v>
      </c>
      <c r="K589" t="s">
        <v>841</v>
      </c>
      <c r="L589" t="s">
        <v>841</v>
      </c>
      <c r="M589" t="s">
        <v>839</v>
      </c>
      <c r="N589" t="s">
        <v>1770</v>
      </c>
      <c r="O589">
        <v>6526.65</v>
      </c>
      <c r="P589" t="s">
        <v>1690</v>
      </c>
      <c r="R589" t="s">
        <v>1771</v>
      </c>
      <c r="T589" t="s">
        <v>1773</v>
      </c>
      <c r="U589">
        <v>0</v>
      </c>
      <c r="V589" t="s">
        <v>1774</v>
      </c>
    </row>
    <row r="590" spans="1:22" x14ac:dyDescent="0.25">
      <c r="A590" t="s">
        <v>22</v>
      </c>
      <c r="B590" t="s">
        <v>317</v>
      </c>
      <c r="C590" t="s">
        <v>838</v>
      </c>
      <c r="D590" t="s">
        <v>841</v>
      </c>
      <c r="E590" t="s">
        <v>1153</v>
      </c>
      <c r="F590" t="s">
        <v>1674</v>
      </c>
      <c r="I590" t="s">
        <v>1699</v>
      </c>
      <c r="U590">
        <v>0</v>
      </c>
      <c r="V590" t="s">
        <v>1774</v>
      </c>
    </row>
    <row r="591" spans="1:22" x14ac:dyDescent="0.25">
      <c r="A591" t="s">
        <v>22</v>
      </c>
      <c r="B591" t="s">
        <v>317</v>
      </c>
      <c r="C591" t="s">
        <v>838</v>
      </c>
      <c r="D591" t="s">
        <v>841</v>
      </c>
      <c r="E591" t="s">
        <v>1153</v>
      </c>
      <c r="G591" t="s">
        <v>1679</v>
      </c>
      <c r="H591" t="s">
        <v>1680</v>
      </c>
      <c r="I591" t="s">
        <v>1701</v>
      </c>
      <c r="J591" t="s">
        <v>1725</v>
      </c>
      <c r="K591" t="s">
        <v>841</v>
      </c>
      <c r="L591" t="s">
        <v>841</v>
      </c>
      <c r="M591" t="s">
        <v>839</v>
      </c>
      <c r="N591" t="s">
        <v>1770</v>
      </c>
      <c r="O591">
        <v>6526.65</v>
      </c>
      <c r="P591" t="s">
        <v>1690</v>
      </c>
      <c r="R591" t="s">
        <v>1771</v>
      </c>
      <c r="T591" t="s">
        <v>1773</v>
      </c>
      <c r="U591">
        <v>0</v>
      </c>
      <c r="V591" t="s">
        <v>1774</v>
      </c>
    </row>
    <row r="592" spans="1:22" x14ac:dyDescent="0.25">
      <c r="A592" t="s">
        <v>22</v>
      </c>
      <c r="B592" t="s">
        <v>318</v>
      </c>
      <c r="C592" t="s">
        <v>838</v>
      </c>
      <c r="D592" t="s">
        <v>841</v>
      </c>
      <c r="E592" t="s">
        <v>1154</v>
      </c>
      <c r="F592" t="s">
        <v>1674</v>
      </c>
      <c r="I592" t="s">
        <v>1699</v>
      </c>
      <c r="U592">
        <v>0</v>
      </c>
      <c r="V592" t="s">
        <v>1774</v>
      </c>
    </row>
    <row r="593" spans="1:22" x14ac:dyDescent="0.25">
      <c r="A593" t="s">
        <v>22</v>
      </c>
      <c r="B593" t="s">
        <v>318</v>
      </c>
      <c r="C593" t="s">
        <v>838</v>
      </c>
      <c r="D593" t="s">
        <v>841</v>
      </c>
      <c r="E593" t="s">
        <v>1154</v>
      </c>
      <c r="G593" t="s">
        <v>1679</v>
      </c>
      <c r="H593" t="s">
        <v>1680</v>
      </c>
      <c r="I593" t="s">
        <v>1701</v>
      </c>
      <c r="J593" t="s">
        <v>1725</v>
      </c>
      <c r="K593" t="s">
        <v>841</v>
      </c>
      <c r="L593" t="s">
        <v>841</v>
      </c>
      <c r="M593" t="s">
        <v>839</v>
      </c>
      <c r="N593" t="s">
        <v>1770</v>
      </c>
      <c r="O593">
        <v>6526.65</v>
      </c>
      <c r="P593" t="s">
        <v>1690</v>
      </c>
      <c r="R593" t="s">
        <v>1771</v>
      </c>
      <c r="T593" t="s">
        <v>1773</v>
      </c>
      <c r="U593">
        <v>0</v>
      </c>
      <c r="V593" t="s">
        <v>1774</v>
      </c>
    </row>
    <row r="594" spans="1:22" x14ac:dyDescent="0.25">
      <c r="A594" t="s">
        <v>22</v>
      </c>
      <c r="B594" t="s">
        <v>319</v>
      </c>
      <c r="C594" t="s">
        <v>838</v>
      </c>
      <c r="D594" t="s">
        <v>841</v>
      </c>
      <c r="E594" t="s">
        <v>1155</v>
      </c>
      <c r="F594" t="s">
        <v>1674</v>
      </c>
      <c r="I594" t="s">
        <v>1699</v>
      </c>
      <c r="U594">
        <v>0</v>
      </c>
      <c r="V594" t="s">
        <v>1774</v>
      </c>
    </row>
    <row r="595" spans="1:22" x14ac:dyDescent="0.25">
      <c r="A595" t="s">
        <v>22</v>
      </c>
      <c r="B595" t="s">
        <v>319</v>
      </c>
      <c r="C595" t="s">
        <v>838</v>
      </c>
      <c r="D595" t="s">
        <v>841</v>
      </c>
      <c r="E595" t="s">
        <v>1155</v>
      </c>
      <c r="G595" t="s">
        <v>1679</v>
      </c>
      <c r="H595" t="s">
        <v>1680</v>
      </c>
      <c r="I595" t="s">
        <v>1701</v>
      </c>
      <c r="J595" t="s">
        <v>1725</v>
      </c>
      <c r="K595" t="s">
        <v>841</v>
      </c>
      <c r="L595" t="s">
        <v>841</v>
      </c>
      <c r="M595" t="s">
        <v>839</v>
      </c>
      <c r="N595" t="s">
        <v>1770</v>
      </c>
      <c r="O595">
        <v>6526.65</v>
      </c>
      <c r="P595" t="s">
        <v>1690</v>
      </c>
      <c r="R595" t="s">
        <v>1771</v>
      </c>
      <c r="T595" t="s">
        <v>1773</v>
      </c>
      <c r="U595">
        <v>0</v>
      </c>
      <c r="V595" t="s">
        <v>1774</v>
      </c>
    </row>
    <row r="596" spans="1:22" x14ac:dyDescent="0.25">
      <c r="A596" t="s">
        <v>22</v>
      </c>
      <c r="B596" t="s">
        <v>320</v>
      </c>
      <c r="C596" t="s">
        <v>838</v>
      </c>
      <c r="D596" t="s">
        <v>841</v>
      </c>
      <c r="E596" t="s">
        <v>1156</v>
      </c>
      <c r="F596" t="s">
        <v>1674</v>
      </c>
      <c r="I596" t="s">
        <v>1699</v>
      </c>
      <c r="U596">
        <v>0</v>
      </c>
      <c r="V596" t="s">
        <v>1774</v>
      </c>
    </row>
    <row r="597" spans="1:22" x14ac:dyDescent="0.25">
      <c r="A597" t="s">
        <v>22</v>
      </c>
      <c r="B597" t="s">
        <v>320</v>
      </c>
      <c r="C597" t="s">
        <v>838</v>
      </c>
      <c r="D597" t="s">
        <v>841</v>
      </c>
      <c r="E597" t="s">
        <v>1156</v>
      </c>
      <c r="G597" t="s">
        <v>1679</v>
      </c>
      <c r="H597" t="s">
        <v>1680</v>
      </c>
      <c r="I597" t="s">
        <v>1701</v>
      </c>
      <c r="J597" t="s">
        <v>1725</v>
      </c>
      <c r="K597" t="s">
        <v>841</v>
      </c>
      <c r="L597" t="s">
        <v>841</v>
      </c>
      <c r="M597" t="s">
        <v>839</v>
      </c>
      <c r="N597" t="s">
        <v>1770</v>
      </c>
      <c r="O597">
        <v>6526.65</v>
      </c>
      <c r="P597" t="s">
        <v>1690</v>
      </c>
      <c r="R597" t="s">
        <v>1771</v>
      </c>
      <c r="T597" t="s">
        <v>1773</v>
      </c>
      <c r="U597">
        <v>0</v>
      </c>
      <c r="V597" t="s">
        <v>1774</v>
      </c>
    </row>
    <row r="598" spans="1:22" x14ac:dyDescent="0.25">
      <c r="A598" t="s">
        <v>22</v>
      </c>
      <c r="B598" t="s">
        <v>321</v>
      </c>
      <c r="C598" t="s">
        <v>838</v>
      </c>
      <c r="D598" t="s">
        <v>841</v>
      </c>
      <c r="E598" t="s">
        <v>1157</v>
      </c>
      <c r="F598" t="s">
        <v>1674</v>
      </c>
      <c r="I598" t="s">
        <v>1699</v>
      </c>
      <c r="U598">
        <v>0</v>
      </c>
      <c r="V598" t="s">
        <v>1774</v>
      </c>
    </row>
    <row r="599" spans="1:22" x14ac:dyDescent="0.25">
      <c r="A599" t="s">
        <v>22</v>
      </c>
      <c r="B599" t="s">
        <v>321</v>
      </c>
      <c r="C599" t="s">
        <v>838</v>
      </c>
      <c r="D599" t="s">
        <v>841</v>
      </c>
      <c r="E599" t="s">
        <v>1157</v>
      </c>
      <c r="G599" t="s">
        <v>1679</v>
      </c>
      <c r="H599" t="s">
        <v>1680</v>
      </c>
      <c r="I599" t="s">
        <v>1701</v>
      </c>
      <c r="J599" t="s">
        <v>1725</v>
      </c>
      <c r="K599" t="s">
        <v>841</v>
      </c>
      <c r="L599" t="s">
        <v>841</v>
      </c>
      <c r="M599" t="s">
        <v>839</v>
      </c>
      <c r="N599" t="s">
        <v>1770</v>
      </c>
      <c r="O599">
        <v>6526.65</v>
      </c>
      <c r="P599" t="s">
        <v>1690</v>
      </c>
      <c r="R599" t="s">
        <v>1771</v>
      </c>
      <c r="T599" t="s">
        <v>1773</v>
      </c>
      <c r="U599">
        <v>0</v>
      </c>
      <c r="V599" t="s">
        <v>1774</v>
      </c>
    </row>
    <row r="600" spans="1:22" x14ac:dyDescent="0.25">
      <c r="A600" t="s">
        <v>22</v>
      </c>
      <c r="B600" t="s">
        <v>322</v>
      </c>
      <c r="C600" t="s">
        <v>838</v>
      </c>
      <c r="D600" t="s">
        <v>841</v>
      </c>
      <c r="E600" t="s">
        <v>1158</v>
      </c>
      <c r="F600" t="s">
        <v>1674</v>
      </c>
      <c r="I600" t="s">
        <v>1699</v>
      </c>
      <c r="U600">
        <v>0</v>
      </c>
      <c r="V600" t="s">
        <v>1774</v>
      </c>
    </row>
    <row r="601" spans="1:22" x14ac:dyDescent="0.25">
      <c r="A601" t="s">
        <v>22</v>
      </c>
      <c r="B601" t="s">
        <v>322</v>
      </c>
      <c r="C601" t="s">
        <v>838</v>
      </c>
      <c r="D601" t="s">
        <v>841</v>
      </c>
      <c r="E601" t="s">
        <v>1158</v>
      </c>
      <c r="G601" t="s">
        <v>1679</v>
      </c>
      <c r="H601" t="s">
        <v>1680</v>
      </c>
      <c r="I601" t="s">
        <v>1701</v>
      </c>
      <c r="J601" t="s">
        <v>1725</v>
      </c>
      <c r="K601" t="s">
        <v>841</v>
      </c>
      <c r="L601" t="s">
        <v>841</v>
      </c>
      <c r="M601" t="s">
        <v>839</v>
      </c>
      <c r="N601" t="s">
        <v>1770</v>
      </c>
      <c r="O601">
        <v>6526.65</v>
      </c>
      <c r="P601" t="s">
        <v>1690</v>
      </c>
      <c r="R601" t="s">
        <v>1771</v>
      </c>
      <c r="T601" t="s">
        <v>1773</v>
      </c>
      <c r="U601">
        <v>0</v>
      </c>
      <c r="V601" t="s">
        <v>1774</v>
      </c>
    </row>
    <row r="602" spans="1:22" x14ac:dyDescent="0.25">
      <c r="A602" t="s">
        <v>22</v>
      </c>
      <c r="B602" t="s">
        <v>323</v>
      </c>
      <c r="C602" t="s">
        <v>838</v>
      </c>
      <c r="D602" t="s">
        <v>841</v>
      </c>
      <c r="E602" t="s">
        <v>1159</v>
      </c>
      <c r="F602" t="s">
        <v>1674</v>
      </c>
      <c r="I602" t="s">
        <v>1699</v>
      </c>
      <c r="U602">
        <v>0</v>
      </c>
      <c r="V602" t="s">
        <v>1774</v>
      </c>
    </row>
    <row r="603" spans="1:22" x14ac:dyDescent="0.25">
      <c r="A603" t="s">
        <v>22</v>
      </c>
      <c r="B603" t="s">
        <v>323</v>
      </c>
      <c r="C603" t="s">
        <v>838</v>
      </c>
      <c r="D603" t="s">
        <v>841</v>
      </c>
      <c r="E603" t="s">
        <v>1159</v>
      </c>
      <c r="G603" t="s">
        <v>1679</v>
      </c>
      <c r="H603" t="s">
        <v>1680</v>
      </c>
      <c r="I603" t="s">
        <v>1701</v>
      </c>
      <c r="J603" t="s">
        <v>1725</v>
      </c>
      <c r="K603" t="s">
        <v>841</v>
      </c>
      <c r="L603" t="s">
        <v>841</v>
      </c>
      <c r="M603" t="s">
        <v>839</v>
      </c>
      <c r="N603" t="s">
        <v>1770</v>
      </c>
      <c r="O603">
        <v>6526.65</v>
      </c>
      <c r="P603" t="s">
        <v>1690</v>
      </c>
      <c r="R603" t="s">
        <v>1771</v>
      </c>
      <c r="T603" t="s">
        <v>1773</v>
      </c>
      <c r="U603">
        <v>0</v>
      </c>
      <c r="V603" t="s">
        <v>1774</v>
      </c>
    </row>
    <row r="604" spans="1:22" x14ac:dyDescent="0.25">
      <c r="A604" t="s">
        <v>22</v>
      </c>
      <c r="B604" t="s">
        <v>324</v>
      </c>
      <c r="C604" t="s">
        <v>838</v>
      </c>
      <c r="D604" t="s">
        <v>841</v>
      </c>
      <c r="E604" t="s">
        <v>1160</v>
      </c>
      <c r="F604" t="s">
        <v>1674</v>
      </c>
      <c r="I604" t="s">
        <v>1699</v>
      </c>
      <c r="U604">
        <v>0</v>
      </c>
      <c r="V604" t="s">
        <v>1774</v>
      </c>
    </row>
    <row r="605" spans="1:22" x14ac:dyDescent="0.25">
      <c r="A605" t="s">
        <v>22</v>
      </c>
      <c r="B605" t="s">
        <v>324</v>
      </c>
      <c r="C605" t="s">
        <v>838</v>
      </c>
      <c r="D605" t="s">
        <v>841</v>
      </c>
      <c r="E605" t="s">
        <v>1160</v>
      </c>
      <c r="G605" t="s">
        <v>1679</v>
      </c>
      <c r="H605" t="s">
        <v>1680</v>
      </c>
      <c r="I605" t="s">
        <v>1701</v>
      </c>
      <c r="J605" t="s">
        <v>1725</v>
      </c>
      <c r="K605" t="s">
        <v>841</v>
      </c>
      <c r="L605" t="s">
        <v>841</v>
      </c>
      <c r="M605" t="s">
        <v>839</v>
      </c>
      <c r="N605" t="s">
        <v>1770</v>
      </c>
      <c r="O605">
        <v>6526.65</v>
      </c>
      <c r="P605" t="s">
        <v>1690</v>
      </c>
      <c r="R605" t="s">
        <v>1771</v>
      </c>
      <c r="T605" t="s">
        <v>1773</v>
      </c>
      <c r="U605">
        <v>0</v>
      </c>
      <c r="V605" t="s">
        <v>1774</v>
      </c>
    </row>
    <row r="606" spans="1:22" x14ac:dyDescent="0.25">
      <c r="A606" t="s">
        <v>22</v>
      </c>
      <c r="B606" t="s">
        <v>325</v>
      </c>
      <c r="C606" t="s">
        <v>838</v>
      </c>
      <c r="D606" t="s">
        <v>841</v>
      </c>
      <c r="E606" t="s">
        <v>1161</v>
      </c>
      <c r="F606" t="s">
        <v>1674</v>
      </c>
      <c r="I606" t="s">
        <v>1699</v>
      </c>
      <c r="U606">
        <v>0</v>
      </c>
      <c r="V606" t="s">
        <v>1774</v>
      </c>
    </row>
    <row r="607" spans="1:22" x14ac:dyDescent="0.25">
      <c r="A607" t="s">
        <v>22</v>
      </c>
      <c r="B607" t="s">
        <v>325</v>
      </c>
      <c r="C607" t="s">
        <v>838</v>
      </c>
      <c r="D607" t="s">
        <v>841</v>
      </c>
      <c r="E607" t="s">
        <v>1161</v>
      </c>
      <c r="G607" t="s">
        <v>1679</v>
      </c>
      <c r="H607" t="s">
        <v>1680</v>
      </c>
      <c r="I607" t="s">
        <v>1701</v>
      </c>
      <c r="J607" t="s">
        <v>1725</v>
      </c>
      <c r="K607" t="s">
        <v>841</v>
      </c>
      <c r="L607" t="s">
        <v>841</v>
      </c>
      <c r="M607" t="s">
        <v>839</v>
      </c>
      <c r="N607" t="s">
        <v>1770</v>
      </c>
      <c r="O607">
        <v>6526.65</v>
      </c>
      <c r="P607" t="s">
        <v>1690</v>
      </c>
      <c r="R607" t="s">
        <v>1771</v>
      </c>
      <c r="T607" t="s">
        <v>1773</v>
      </c>
      <c r="U607">
        <v>0</v>
      </c>
      <c r="V607" t="s">
        <v>1774</v>
      </c>
    </row>
    <row r="608" spans="1:22" x14ac:dyDescent="0.25">
      <c r="A608" t="s">
        <v>22</v>
      </c>
      <c r="B608" t="s">
        <v>326</v>
      </c>
      <c r="C608" t="s">
        <v>838</v>
      </c>
      <c r="D608" t="s">
        <v>841</v>
      </c>
      <c r="E608" t="s">
        <v>1162</v>
      </c>
      <c r="F608" t="s">
        <v>1674</v>
      </c>
      <c r="I608" t="s">
        <v>1699</v>
      </c>
      <c r="U608">
        <v>0</v>
      </c>
      <c r="V608" t="s">
        <v>1774</v>
      </c>
    </row>
    <row r="609" spans="1:22" x14ac:dyDescent="0.25">
      <c r="A609" t="s">
        <v>22</v>
      </c>
      <c r="B609" t="s">
        <v>326</v>
      </c>
      <c r="C609" t="s">
        <v>838</v>
      </c>
      <c r="D609" t="s">
        <v>841</v>
      </c>
      <c r="E609" t="s">
        <v>1162</v>
      </c>
      <c r="G609" t="s">
        <v>1679</v>
      </c>
      <c r="H609" t="s">
        <v>1680</v>
      </c>
      <c r="I609" t="s">
        <v>1701</v>
      </c>
      <c r="J609" t="s">
        <v>1725</v>
      </c>
      <c r="K609" t="s">
        <v>841</v>
      </c>
      <c r="L609" t="s">
        <v>841</v>
      </c>
      <c r="M609" t="s">
        <v>839</v>
      </c>
      <c r="N609" t="s">
        <v>1770</v>
      </c>
      <c r="O609">
        <v>6526.65</v>
      </c>
      <c r="P609" t="s">
        <v>1690</v>
      </c>
      <c r="R609" t="s">
        <v>1771</v>
      </c>
      <c r="T609" t="s">
        <v>1773</v>
      </c>
      <c r="U609">
        <v>0</v>
      </c>
      <c r="V609" t="s">
        <v>1774</v>
      </c>
    </row>
    <row r="610" spans="1:22" x14ac:dyDescent="0.25">
      <c r="A610" t="s">
        <v>22</v>
      </c>
      <c r="B610" t="s">
        <v>327</v>
      </c>
      <c r="C610" t="s">
        <v>838</v>
      </c>
      <c r="D610" t="s">
        <v>841</v>
      </c>
      <c r="E610" t="s">
        <v>1163</v>
      </c>
      <c r="F610" t="s">
        <v>1674</v>
      </c>
      <c r="I610" t="s">
        <v>1699</v>
      </c>
      <c r="U610">
        <v>0</v>
      </c>
      <c r="V610" t="s">
        <v>1774</v>
      </c>
    </row>
    <row r="611" spans="1:22" x14ac:dyDescent="0.25">
      <c r="A611" t="s">
        <v>22</v>
      </c>
      <c r="B611" t="s">
        <v>327</v>
      </c>
      <c r="C611" t="s">
        <v>838</v>
      </c>
      <c r="D611" t="s">
        <v>841</v>
      </c>
      <c r="E611" t="s">
        <v>1163</v>
      </c>
      <c r="G611" t="s">
        <v>1679</v>
      </c>
      <c r="H611" t="s">
        <v>1680</v>
      </c>
      <c r="I611" t="s">
        <v>1701</v>
      </c>
      <c r="J611" t="s">
        <v>1725</v>
      </c>
      <c r="K611" t="s">
        <v>841</v>
      </c>
      <c r="L611" t="s">
        <v>841</v>
      </c>
      <c r="M611" t="s">
        <v>839</v>
      </c>
      <c r="N611" t="s">
        <v>1770</v>
      </c>
      <c r="O611">
        <v>6526.65</v>
      </c>
      <c r="P611" t="s">
        <v>1690</v>
      </c>
      <c r="R611" t="s">
        <v>1771</v>
      </c>
      <c r="T611" t="s">
        <v>1773</v>
      </c>
      <c r="U611">
        <v>0</v>
      </c>
      <c r="V611" t="s">
        <v>1774</v>
      </c>
    </row>
    <row r="612" spans="1:22" x14ac:dyDescent="0.25">
      <c r="A612" t="s">
        <v>22</v>
      </c>
      <c r="B612" t="s">
        <v>328</v>
      </c>
      <c r="C612" t="s">
        <v>838</v>
      </c>
      <c r="D612" t="s">
        <v>841</v>
      </c>
      <c r="E612" t="s">
        <v>1164</v>
      </c>
      <c r="F612" t="s">
        <v>1674</v>
      </c>
      <c r="I612" t="s">
        <v>1699</v>
      </c>
      <c r="U612">
        <v>0</v>
      </c>
      <c r="V612" t="s">
        <v>1774</v>
      </c>
    </row>
    <row r="613" spans="1:22" x14ac:dyDescent="0.25">
      <c r="A613" t="s">
        <v>22</v>
      </c>
      <c r="B613" t="s">
        <v>328</v>
      </c>
      <c r="C613" t="s">
        <v>838</v>
      </c>
      <c r="D613" t="s">
        <v>841</v>
      </c>
      <c r="E613" t="s">
        <v>1164</v>
      </c>
      <c r="G613" t="s">
        <v>1679</v>
      </c>
      <c r="H613" t="s">
        <v>1680</v>
      </c>
      <c r="I613" t="s">
        <v>1701</v>
      </c>
      <c r="J613" t="s">
        <v>1725</v>
      </c>
      <c r="K613" t="s">
        <v>841</v>
      </c>
      <c r="L613" t="s">
        <v>841</v>
      </c>
      <c r="M613" t="s">
        <v>839</v>
      </c>
      <c r="N613" t="s">
        <v>1770</v>
      </c>
      <c r="O613">
        <v>6526.65</v>
      </c>
      <c r="P613" t="s">
        <v>1690</v>
      </c>
      <c r="R613" t="s">
        <v>1771</v>
      </c>
      <c r="T613" t="s">
        <v>1773</v>
      </c>
      <c r="U613">
        <v>0</v>
      </c>
      <c r="V613" t="s">
        <v>1774</v>
      </c>
    </row>
    <row r="614" spans="1:22" x14ac:dyDescent="0.25">
      <c r="A614" t="s">
        <v>22</v>
      </c>
      <c r="B614" t="s">
        <v>329</v>
      </c>
      <c r="C614" t="s">
        <v>838</v>
      </c>
      <c r="D614" t="s">
        <v>841</v>
      </c>
      <c r="E614" t="s">
        <v>1165</v>
      </c>
      <c r="F614" t="s">
        <v>1674</v>
      </c>
      <c r="I614" t="s">
        <v>1699</v>
      </c>
      <c r="U614">
        <v>0</v>
      </c>
      <c r="V614" t="s">
        <v>1774</v>
      </c>
    </row>
    <row r="615" spans="1:22" x14ac:dyDescent="0.25">
      <c r="A615" t="s">
        <v>22</v>
      </c>
      <c r="B615" t="s">
        <v>329</v>
      </c>
      <c r="C615" t="s">
        <v>838</v>
      </c>
      <c r="D615" t="s">
        <v>841</v>
      </c>
      <c r="E615" t="s">
        <v>1165</v>
      </c>
      <c r="G615" t="s">
        <v>1679</v>
      </c>
      <c r="H615" t="s">
        <v>1680</v>
      </c>
      <c r="I615" t="s">
        <v>1701</v>
      </c>
      <c r="J615" t="s">
        <v>1725</v>
      </c>
      <c r="K615" t="s">
        <v>841</v>
      </c>
      <c r="L615" t="s">
        <v>841</v>
      </c>
      <c r="M615" t="s">
        <v>839</v>
      </c>
      <c r="N615" t="s">
        <v>1770</v>
      </c>
      <c r="O615">
        <v>6526.65</v>
      </c>
      <c r="P615" t="s">
        <v>1690</v>
      </c>
      <c r="R615" t="s">
        <v>1771</v>
      </c>
      <c r="T615" t="s">
        <v>1773</v>
      </c>
      <c r="U615">
        <v>0</v>
      </c>
      <c r="V615" t="s">
        <v>1774</v>
      </c>
    </row>
    <row r="616" spans="1:22" x14ac:dyDescent="0.25">
      <c r="A616" t="s">
        <v>22</v>
      </c>
      <c r="B616" t="s">
        <v>330</v>
      </c>
      <c r="C616" t="s">
        <v>838</v>
      </c>
      <c r="D616" t="s">
        <v>841</v>
      </c>
      <c r="E616" t="s">
        <v>1166</v>
      </c>
      <c r="F616" t="s">
        <v>1674</v>
      </c>
      <c r="I616" t="s">
        <v>1699</v>
      </c>
      <c r="U616">
        <v>0</v>
      </c>
      <c r="V616" t="s">
        <v>1774</v>
      </c>
    </row>
    <row r="617" spans="1:22" x14ac:dyDescent="0.25">
      <c r="A617" t="s">
        <v>22</v>
      </c>
      <c r="B617" t="s">
        <v>330</v>
      </c>
      <c r="C617" t="s">
        <v>838</v>
      </c>
      <c r="D617" t="s">
        <v>841</v>
      </c>
      <c r="E617" t="s">
        <v>1166</v>
      </c>
      <c r="G617" t="s">
        <v>1679</v>
      </c>
      <c r="H617" t="s">
        <v>1680</v>
      </c>
      <c r="I617" t="s">
        <v>1701</v>
      </c>
      <c r="J617" t="s">
        <v>1725</v>
      </c>
      <c r="K617" t="s">
        <v>841</v>
      </c>
      <c r="L617" t="s">
        <v>841</v>
      </c>
      <c r="M617" t="s">
        <v>839</v>
      </c>
      <c r="N617" t="s">
        <v>1770</v>
      </c>
      <c r="O617">
        <v>6526.65</v>
      </c>
      <c r="P617" t="s">
        <v>1690</v>
      </c>
      <c r="R617" t="s">
        <v>1771</v>
      </c>
      <c r="T617" t="s">
        <v>1773</v>
      </c>
      <c r="U617">
        <v>0</v>
      </c>
      <c r="V617" t="s">
        <v>1774</v>
      </c>
    </row>
    <row r="618" spans="1:22" x14ac:dyDescent="0.25">
      <c r="A618" t="s">
        <v>22</v>
      </c>
      <c r="B618" t="s">
        <v>331</v>
      </c>
      <c r="C618" t="s">
        <v>838</v>
      </c>
      <c r="D618" t="s">
        <v>841</v>
      </c>
      <c r="E618" t="s">
        <v>1167</v>
      </c>
      <c r="F618" t="s">
        <v>1674</v>
      </c>
      <c r="I618" t="s">
        <v>1699</v>
      </c>
      <c r="U618">
        <v>0</v>
      </c>
      <c r="V618" t="s">
        <v>1774</v>
      </c>
    </row>
    <row r="619" spans="1:22" x14ac:dyDescent="0.25">
      <c r="A619" t="s">
        <v>22</v>
      </c>
      <c r="B619" t="s">
        <v>331</v>
      </c>
      <c r="C619" t="s">
        <v>838</v>
      </c>
      <c r="D619" t="s">
        <v>841</v>
      </c>
      <c r="E619" t="s">
        <v>1167</v>
      </c>
      <c r="G619" t="s">
        <v>1679</v>
      </c>
      <c r="H619" t="s">
        <v>1680</v>
      </c>
      <c r="I619" t="s">
        <v>1701</v>
      </c>
      <c r="J619" t="s">
        <v>1725</v>
      </c>
      <c r="K619" t="s">
        <v>841</v>
      </c>
      <c r="L619" t="s">
        <v>841</v>
      </c>
      <c r="M619" t="s">
        <v>839</v>
      </c>
      <c r="N619" t="s">
        <v>1770</v>
      </c>
      <c r="O619">
        <v>6526.65</v>
      </c>
      <c r="P619" t="s">
        <v>1690</v>
      </c>
      <c r="R619" t="s">
        <v>1771</v>
      </c>
      <c r="T619" t="s">
        <v>1773</v>
      </c>
      <c r="U619">
        <v>0</v>
      </c>
      <c r="V619" t="s">
        <v>1774</v>
      </c>
    </row>
    <row r="620" spans="1:22" x14ac:dyDescent="0.25">
      <c r="A620" t="s">
        <v>22</v>
      </c>
      <c r="B620" t="s">
        <v>332</v>
      </c>
      <c r="C620" t="s">
        <v>838</v>
      </c>
      <c r="D620" t="s">
        <v>841</v>
      </c>
      <c r="E620" t="s">
        <v>1168</v>
      </c>
      <c r="F620" t="s">
        <v>1674</v>
      </c>
      <c r="I620" t="s">
        <v>1699</v>
      </c>
      <c r="U620">
        <v>0</v>
      </c>
      <c r="V620" t="s">
        <v>1774</v>
      </c>
    </row>
    <row r="621" spans="1:22" x14ac:dyDescent="0.25">
      <c r="A621" t="s">
        <v>22</v>
      </c>
      <c r="B621" t="s">
        <v>332</v>
      </c>
      <c r="C621" t="s">
        <v>838</v>
      </c>
      <c r="D621" t="s">
        <v>841</v>
      </c>
      <c r="E621" t="s">
        <v>1168</v>
      </c>
      <c r="G621" t="s">
        <v>1679</v>
      </c>
      <c r="H621" t="s">
        <v>1680</v>
      </c>
      <c r="I621" t="s">
        <v>1701</v>
      </c>
      <c r="J621" t="s">
        <v>1725</v>
      </c>
      <c r="K621" t="s">
        <v>841</v>
      </c>
      <c r="L621" t="s">
        <v>841</v>
      </c>
      <c r="M621" t="s">
        <v>839</v>
      </c>
      <c r="N621" t="s">
        <v>1770</v>
      </c>
      <c r="O621">
        <v>6526.65</v>
      </c>
      <c r="P621" t="s">
        <v>1690</v>
      </c>
      <c r="R621" t="s">
        <v>1771</v>
      </c>
      <c r="T621" t="s">
        <v>1773</v>
      </c>
      <c r="U621">
        <v>0</v>
      </c>
      <c r="V621" t="s">
        <v>1774</v>
      </c>
    </row>
    <row r="622" spans="1:22" x14ac:dyDescent="0.25">
      <c r="A622" t="s">
        <v>22</v>
      </c>
      <c r="B622" t="s">
        <v>333</v>
      </c>
      <c r="C622" t="s">
        <v>838</v>
      </c>
      <c r="D622" t="s">
        <v>841</v>
      </c>
      <c r="E622" t="s">
        <v>1169</v>
      </c>
      <c r="F622" t="s">
        <v>1674</v>
      </c>
      <c r="I622" t="s">
        <v>1699</v>
      </c>
      <c r="U622">
        <v>0</v>
      </c>
      <c r="V622" t="s">
        <v>1774</v>
      </c>
    </row>
    <row r="623" spans="1:22" x14ac:dyDescent="0.25">
      <c r="A623" t="s">
        <v>22</v>
      </c>
      <c r="B623" t="s">
        <v>333</v>
      </c>
      <c r="C623" t="s">
        <v>838</v>
      </c>
      <c r="D623" t="s">
        <v>841</v>
      </c>
      <c r="E623" t="s">
        <v>1169</v>
      </c>
      <c r="G623" t="s">
        <v>1679</v>
      </c>
      <c r="H623" t="s">
        <v>1680</v>
      </c>
      <c r="I623" t="s">
        <v>1701</v>
      </c>
      <c r="J623" t="s">
        <v>1725</v>
      </c>
      <c r="K623" t="s">
        <v>841</v>
      </c>
      <c r="L623" t="s">
        <v>841</v>
      </c>
      <c r="M623" t="s">
        <v>839</v>
      </c>
      <c r="N623" t="s">
        <v>1770</v>
      </c>
      <c r="O623">
        <v>6526.65</v>
      </c>
      <c r="P623" t="s">
        <v>1690</v>
      </c>
      <c r="R623" t="s">
        <v>1771</v>
      </c>
      <c r="T623" t="s">
        <v>1773</v>
      </c>
      <c r="U623">
        <v>0</v>
      </c>
      <c r="V623" t="s">
        <v>1774</v>
      </c>
    </row>
    <row r="624" spans="1:22" x14ac:dyDescent="0.25">
      <c r="A624" t="s">
        <v>22</v>
      </c>
      <c r="B624" t="s">
        <v>334</v>
      </c>
      <c r="C624" t="s">
        <v>838</v>
      </c>
      <c r="D624" t="s">
        <v>841</v>
      </c>
      <c r="E624" t="s">
        <v>1170</v>
      </c>
      <c r="F624" t="s">
        <v>1674</v>
      </c>
      <c r="I624" t="s">
        <v>1699</v>
      </c>
      <c r="U624">
        <v>0</v>
      </c>
      <c r="V624" t="s">
        <v>1774</v>
      </c>
    </row>
    <row r="625" spans="1:22" x14ac:dyDescent="0.25">
      <c r="A625" t="s">
        <v>22</v>
      </c>
      <c r="B625" t="s">
        <v>334</v>
      </c>
      <c r="C625" t="s">
        <v>838</v>
      </c>
      <c r="D625" t="s">
        <v>841</v>
      </c>
      <c r="E625" t="s">
        <v>1170</v>
      </c>
      <c r="G625" t="s">
        <v>1679</v>
      </c>
      <c r="H625" t="s">
        <v>1680</v>
      </c>
      <c r="I625" t="s">
        <v>1701</v>
      </c>
      <c r="J625" t="s">
        <v>1725</v>
      </c>
      <c r="K625" t="s">
        <v>841</v>
      </c>
      <c r="L625" t="s">
        <v>841</v>
      </c>
      <c r="M625" t="s">
        <v>839</v>
      </c>
      <c r="N625" t="s">
        <v>1770</v>
      </c>
      <c r="O625">
        <v>6526.65</v>
      </c>
      <c r="P625" t="s">
        <v>1690</v>
      </c>
      <c r="R625" t="s">
        <v>1771</v>
      </c>
      <c r="T625" t="s">
        <v>1773</v>
      </c>
      <c r="U625">
        <v>0</v>
      </c>
      <c r="V625" t="s">
        <v>1774</v>
      </c>
    </row>
    <row r="626" spans="1:22" x14ac:dyDescent="0.25">
      <c r="A626" t="s">
        <v>22</v>
      </c>
      <c r="B626" t="s">
        <v>335</v>
      </c>
      <c r="C626" t="s">
        <v>838</v>
      </c>
      <c r="D626" t="s">
        <v>841</v>
      </c>
      <c r="E626" t="s">
        <v>1171</v>
      </c>
      <c r="F626" t="s">
        <v>1674</v>
      </c>
      <c r="I626" t="s">
        <v>1699</v>
      </c>
      <c r="U626">
        <v>0</v>
      </c>
      <c r="V626" t="s">
        <v>1774</v>
      </c>
    </row>
    <row r="627" spans="1:22" x14ac:dyDescent="0.25">
      <c r="A627" t="s">
        <v>22</v>
      </c>
      <c r="B627" t="s">
        <v>335</v>
      </c>
      <c r="C627" t="s">
        <v>838</v>
      </c>
      <c r="D627" t="s">
        <v>841</v>
      </c>
      <c r="E627" t="s">
        <v>1171</v>
      </c>
      <c r="G627" t="s">
        <v>1679</v>
      </c>
      <c r="H627" t="s">
        <v>1680</v>
      </c>
      <c r="I627" t="s">
        <v>1701</v>
      </c>
      <c r="J627" t="s">
        <v>1725</v>
      </c>
      <c r="K627" t="s">
        <v>841</v>
      </c>
      <c r="L627" t="s">
        <v>841</v>
      </c>
      <c r="M627" t="s">
        <v>839</v>
      </c>
      <c r="N627" t="s">
        <v>1770</v>
      </c>
      <c r="O627">
        <v>6526.65</v>
      </c>
      <c r="P627" t="s">
        <v>1690</v>
      </c>
      <c r="R627" t="s">
        <v>1771</v>
      </c>
      <c r="T627" t="s">
        <v>1773</v>
      </c>
      <c r="U627">
        <v>0</v>
      </c>
      <c r="V627" t="s">
        <v>1774</v>
      </c>
    </row>
    <row r="628" spans="1:22" x14ac:dyDescent="0.25">
      <c r="A628" t="s">
        <v>22</v>
      </c>
      <c r="B628" t="s">
        <v>336</v>
      </c>
      <c r="C628" t="s">
        <v>838</v>
      </c>
      <c r="D628" t="s">
        <v>841</v>
      </c>
      <c r="E628" t="s">
        <v>1172</v>
      </c>
      <c r="F628" t="s">
        <v>1674</v>
      </c>
      <c r="I628" t="s">
        <v>1699</v>
      </c>
      <c r="U628">
        <v>0</v>
      </c>
      <c r="V628" t="s">
        <v>1774</v>
      </c>
    </row>
    <row r="629" spans="1:22" x14ac:dyDescent="0.25">
      <c r="A629" t="s">
        <v>22</v>
      </c>
      <c r="B629" t="s">
        <v>336</v>
      </c>
      <c r="C629" t="s">
        <v>838</v>
      </c>
      <c r="D629" t="s">
        <v>841</v>
      </c>
      <c r="E629" t="s">
        <v>1172</v>
      </c>
      <c r="G629" t="s">
        <v>1679</v>
      </c>
      <c r="H629" t="s">
        <v>1680</v>
      </c>
      <c r="I629" t="s">
        <v>1701</v>
      </c>
      <c r="J629" t="s">
        <v>1725</v>
      </c>
      <c r="K629" t="s">
        <v>841</v>
      </c>
      <c r="L629" t="s">
        <v>841</v>
      </c>
      <c r="M629" t="s">
        <v>839</v>
      </c>
      <c r="N629" t="s">
        <v>1770</v>
      </c>
      <c r="O629">
        <v>6526.65</v>
      </c>
      <c r="P629" t="s">
        <v>1690</v>
      </c>
      <c r="R629" t="s">
        <v>1771</v>
      </c>
      <c r="T629" t="s">
        <v>1773</v>
      </c>
      <c r="U629">
        <v>0</v>
      </c>
      <c r="V629" t="s">
        <v>1774</v>
      </c>
    </row>
    <row r="630" spans="1:22" x14ac:dyDescent="0.25">
      <c r="A630" t="s">
        <v>22</v>
      </c>
      <c r="B630" t="s">
        <v>337</v>
      </c>
      <c r="C630" t="s">
        <v>838</v>
      </c>
      <c r="D630" t="s">
        <v>841</v>
      </c>
      <c r="E630" t="s">
        <v>1173</v>
      </c>
      <c r="F630" t="s">
        <v>1674</v>
      </c>
      <c r="I630" t="s">
        <v>1699</v>
      </c>
      <c r="U630">
        <v>0</v>
      </c>
      <c r="V630" t="s">
        <v>1774</v>
      </c>
    </row>
    <row r="631" spans="1:22" x14ac:dyDescent="0.25">
      <c r="A631" t="s">
        <v>22</v>
      </c>
      <c r="B631" t="s">
        <v>337</v>
      </c>
      <c r="C631" t="s">
        <v>838</v>
      </c>
      <c r="D631" t="s">
        <v>841</v>
      </c>
      <c r="E631" t="s">
        <v>1173</v>
      </c>
      <c r="G631" t="s">
        <v>1679</v>
      </c>
      <c r="H631" t="s">
        <v>1680</v>
      </c>
      <c r="I631" t="s">
        <v>1701</v>
      </c>
      <c r="J631" t="s">
        <v>1725</v>
      </c>
      <c r="K631" t="s">
        <v>841</v>
      </c>
      <c r="L631" t="s">
        <v>841</v>
      </c>
      <c r="M631" t="s">
        <v>839</v>
      </c>
      <c r="N631" t="s">
        <v>1770</v>
      </c>
      <c r="O631">
        <v>6526.65</v>
      </c>
      <c r="P631" t="s">
        <v>1690</v>
      </c>
      <c r="R631" t="s">
        <v>1771</v>
      </c>
      <c r="T631" t="s">
        <v>1773</v>
      </c>
      <c r="U631">
        <v>0</v>
      </c>
      <c r="V631" t="s">
        <v>1774</v>
      </c>
    </row>
    <row r="632" spans="1:22" x14ac:dyDescent="0.25">
      <c r="A632" t="s">
        <v>22</v>
      </c>
      <c r="B632" t="s">
        <v>338</v>
      </c>
      <c r="C632" t="s">
        <v>838</v>
      </c>
      <c r="D632" t="s">
        <v>841</v>
      </c>
      <c r="E632" t="s">
        <v>1174</v>
      </c>
      <c r="F632" t="s">
        <v>1674</v>
      </c>
      <c r="I632" t="s">
        <v>1699</v>
      </c>
      <c r="U632">
        <v>0</v>
      </c>
      <c r="V632" t="s">
        <v>1774</v>
      </c>
    </row>
    <row r="633" spans="1:22" x14ac:dyDescent="0.25">
      <c r="A633" t="s">
        <v>22</v>
      </c>
      <c r="B633" t="s">
        <v>338</v>
      </c>
      <c r="C633" t="s">
        <v>838</v>
      </c>
      <c r="D633" t="s">
        <v>841</v>
      </c>
      <c r="E633" t="s">
        <v>1174</v>
      </c>
      <c r="G633" t="s">
        <v>1679</v>
      </c>
      <c r="H633" t="s">
        <v>1680</v>
      </c>
      <c r="I633" t="s">
        <v>1701</v>
      </c>
      <c r="J633" t="s">
        <v>1725</v>
      </c>
      <c r="K633" t="s">
        <v>841</v>
      </c>
      <c r="L633" t="s">
        <v>841</v>
      </c>
      <c r="M633" t="s">
        <v>839</v>
      </c>
      <c r="N633" t="s">
        <v>1770</v>
      </c>
      <c r="O633">
        <v>6526.65</v>
      </c>
      <c r="P633" t="s">
        <v>1690</v>
      </c>
      <c r="R633" t="s">
        <v>1771</v>
      </c>
      <c r="T633" t="s">
        <v>1773</v>
      </c>
      <c r="U633">
        <v>0</v>
      </c>
      <c r="V633" t="s">
        <v>1774</v>
      </c>
    </row>
    <row r="634" spans="1:22" x14ac:dyDescent="0.25">
      <c r="A634" t="s">
        <v>22</v>
      </c>
      <c r="B634" t="s">
        <v>339</v>
      </c>
      <c r="C634" t="s">
        <v>838</v>
      </c>
      <c r="D634" t="s">
        <v>841</v>
      </c>
      <c r="E634" t="s">
        <v>1175</v>
      </c>
      <c r="F634" t="s">
        <v>1674</v>
      </c>
      <c r="I634" t="s">
        <v>1699</v>
      </c>
      <c r="U634">
        <v>0</v>
      </c>
      <c r="V634" t="s">
        <v>1774</v>
      </c>
    </row>
    <row r="635" spans="1:22" x14ac:dyDescent="0.25">
      <c r="A635" t="s">
        <v>22</v>
      </c>
      <c r="B635" t="s">
        <v>339</v>
      </c>
      <c r="C635" t="s">
        <v>838</v>
      </c>
      <c r="D635" t="s">
        <v>841</v>
      </c>
      <c r="E635" t="s">
        <v>1175</v>
      </c>
      <c r="G635" t="s">
        <v>1679</v>
      </c>
      <c r="H635" t="s">
        <v>1680</v>
      </c>
      <c r="I635" t="s">
        <v>1701</v>
      </c>
      <c r="J635" t="s">
        <v>1725</v>
      </c>
      <c r="K635" t="s">
        <v>841</v>
      </c>
      <c r="L635" t="s">
        <v>841</v>
      </c>
      <c r="M635" t="s">
        <v>839</v>
      </c>
      <c r="N635" t="s">
        <v>1770</v>
      </c>
      <c r="O635">
        <v>6526.65</v>
      </c>
      <c r="P635" t="s">
        <v>1690</v>
      </c>
      <c r="R635" t="s">
        <v>1771</v>
      </c>
      <c r="T635" t="s">
        <v>1773</v>
      </c>
      <c r="U635">
        <v>0</v>
      </c>
      <c r="V635" t="s">
        <v>1774</v>
      </c>
    </row>
    <row r="636" spans="1:22" x14ac:dyDescent="0.25">
      <c r="A636" t="s">
        <v>22</v>
      </c>
      <c r="B636" t="s">
        <v>340</v>
      </c>
      <c r="C636" t="s">
        <v>838</v>
      </c>
      <c r="D636" t="s">
        <v>841</v>
      </c>
      <c r="E636" t="s">
        <v>1176</v>
      </c>
      <c r="F636" t="s">
        <v>1674</v>
      </c>
      <c r="I636" t="s">
        <v>1699</v>
      </c>
      <c r="U636">
        <v>0</v>
      </c>
      <c r="V636" t="s">
        <v>1774</v>
      </c>
    </row>
    <row r="637" spans="1:22" x14ac:dyDescent="0.25">
      <c r="A637" t="s">
        <v>22</v>
      </c>
      <c r="B637" t="s">
        <v>340</v>
      </c>
      <c r="C637" t="s">
        <v>838</v>
      </c>
      <c r="D637" t="s">
        <v>841</v>
      </c>
      <c r="E637" t="s">
        <v>1176</v>
      </c>
      <c r="G637" t="s">
        <v>1679</v>
      </c>
      <c r="H637" t="s">
        <v>1680</v>
      </c>
      <c r="I637" t="s">
        <v>1701</v>
      </c>
      <c r="J637" t="s">
        <v>1725</v>
      </c>
      <c r="K637" t="s">
        <v>841</v>
      </c>
      <c r="L637" t="s">
        <v>841</v>
      </c>
      <c r="M637" t="s">
        <v>839</v>
      </c>
      <c r="N637" t="s">
        <v>1770</v>
      </c>
      <c r="O637">
        <v>6526.65</v>
      </c>
      <c r="P637" t="s">
        <v>1690</v>
      </c>
      <c r="R637" t="s">
        <v>1771</v>
      </c>
      <c r="T637" t="s">
        <v>1773</v>
      </c>
      <c r="U637">
        <v>0</v>
      </c>
      <c r="V637" t="s">
        <v>1774</v>
      </c>
    </row>
    <row r="638" spans="1:22" x14ac:dyDescent="0.25">
      <c r="A638" t="s">
        <v>22</v>
      </c>
      <c r="B638" t="s">
        <v>341</v>
      </c>
      <c r="C638" t="s">
        <v>838</v>
      </c>
      <c r="D638" t="s">
        <v>841</v>
      </c>
      <c r="E638" t="s">
        <v>1177</v>
      </c>
      <c r="F638" t="s">
        <v>1674</v>
      </c>
      <c r="I638" t="s">
        <v>1699</v>
      </c>
      <c r="U638">
        <v>0</v>
      </c>
      <c r="V638" t="s">
        <v>1774</v>
      </c>
    </row>
    <row r="639" spans="1:22" x14ac:dyDescent="0.25">
      <c r="A639" t="s">
        <v>22</v>
      </c>
      <c r="B639" t="s">
        <v>341</v>
      </c>
      <c r="C639" t="s">
        <v>838</v>
      </c>
      <c r="D639" t="s">
        <v>841</v>
      </c>
      <c r="E639" t="s">
        <v>1177</v>
      </c>
      <c r="G639" t="s">
        <v>1679</v>
      </c>
      <c r="H639" t="s">
        <v>1680</v>
      </c>
      <c r="I639" t="s">
        <v>1701</v>
      </c>
      <c r="J639" t="s">
        <v>1725</v>
      </c>
      <c r="K639" t="s">
        <v>841</v>
      </c>
      <c r="L639" t="s">
        <v>841</v>
      </c>
      <c r="M639" t="s">
        <v>839</v>
      </c>
      <c r="N639" t="s">
        <v>1770</v>
      </c>
      <c r="O639">
        <v>6526.65</v>
      </c>
      <c r="P639" t="s">
        <v>1690</v>
      </c>
      <c r="R639" t="s">
        <v>1771</v>
      </c>
      <c r="T639" t="s">
        <v>1773</v>
      </c>
      <c r="U639">
        <v>0</v>
      </c>
      <c r="V639" t="s">
        <v>1774</v>
      </c>
    </row>
    <row r="640" spans="1:22" x14ac:dyDescent="0.25">
      <c r="A640" t="s">
        <v>22</v>
      </c>
      <c r="B640" t="s">
        <v>342</v>
      </c>
      <c r="C640" t="s">
        <v>838</v>
      </c>
      <c r="D640" t="s">
        <v>841</v>
      </c>
      <c r="E640" t="s">
        <v>1178</v>
      </c>
      <c r="F640" t="s">
        <v>1674</v>
      </c>
      <c r="I640" t="s">
        <v>1699</v>
      </c>
      <c r="U640">
        <v>0</v>
      </c>
      <c r="V640" t="s">
        <v>1774</v>
      </c>
    </row>
    <row r="641" spans="1:22" x14ac:dyDescent="0.25">
      <c r="A641" t="s">
        <v>22</v>
      </c>
      <c r="B641" t="s">
        <v>342</v>
      </c>
      <c r="C641" t="s">
        <v>838</v>
      </c>
      <c r="D641" t="s">
        <v>841</v>
      </c>
      <c r="E641" t="s">
        <v>1178</v>
      </c>
      <c r="G641" t="s">
        <v>1679</v>
      </c>
      <c r="H641" t="s">
        <v>1680</v>
      </c>
      <c r="I641" t="s">
        <v>1701</v>
      </c>
      <c r="J641" t="s">
        <v>1725</v>
      </c>
      <c r="K641" t="s">
        <v>841</v>
      </c>
      <c r="L641" t="s">
        <v>841</v>
      </c>
      <c r="M641" t="s">
        <v>839</v>
      </c>
      <c r="N641" t="s">
        <v>1770</v>
      </c>
      <c r="O641">
        <v>6526.65</v>
      </c>
      <c r="P641" t="s">
        <v>1690</v>
      </c>
      <c r="R641" t="s">
        <v>1771</v>
      </c>
      <c r="T641" t="s">
        <v>1773</v>
      </c>
      <c r="U641">
        <v>0</v>
      </c>
      <c r="V641" t="s">
        <v>1774</v>
      </c>
    </row>
    <row r="642" spans="1:22" x14ac:dyDescent="0.25">
      <c r="A642" t="s">
        <v>22</v>
      </c>
      <c r="B642" t="s">
        <v>343</v>
      </c>
      <c r="C642" t="s">
        <v>838</v>
      </c>
      <c r="D642" t="s">
        <v>841</v>
      </c>
      <c r="E642" t="s">
        <v>1179</v>
      </c>
      <c r="F642" t="s">
        <v>1674</v>
      </c>
      <c r="I642" t="s">
        <v>1699</v>
      </c>
      <c r="U642">
        <v>0</v>
      </c>
      <c r="V642" t="s">
        <v>1774</v>
      </c>
    </row>
    <row r="643" spans="1:22" x14ac:dyDescent="0.25">
      <c r="A643" t="s">
        <v>22</v>
      </c>
      <c r="B643" t="s">
        <v>343</v>
      </c>
      <c r="C643" t="s">
        <v>838</v>
      </c>
      <c r="D643" t="s">
        <v>841</v>
      </c>
      <c r="E643" t="s">
        <v>1179</v>
      </c>
      <c r="G643" t="s">
        <v>1679</v>
      </c>
      <c r="H643" t="s">
        <v>1680</v>
      </c>
      <c r="I643" t="s">
        <v>1701</v>
      </c>
      <c r="J643" t="s">
        <v>1725</v>
      </c>
      <c r="K643" t="s">
        <v>841</v>
      </c>
      <c r="L643" t="s">
        <v>841</v>
      </c>
      <c r="M643" t="s">
        <v>839</v>
      </c>
      <c r="N643" t="s">
        <v>1770</v>
      </c>
      <c r="O643">
        <v>6526.65</v>
      </c>
      <c r="P643" t="s">
        <v>1690</v>
      </c>
      <c r="R643" t="s">
        <v>1771</v>
      </c>
      <c r="T643" t="s">
        <v>1773</v>
      </c>
      <c r="U643">
        <v>0</v>
      </c>
      <c r="V643" t="s">
        <v>1774</v>
      </c>
    </row>
    <row r="644" spans="1:22" x14ac:dyDescent="0.25">
      <c r="A644" t="s">
        <v>22</v>
      </c>
      <c r="B644" t="s">
        <v>344</v>
      </c>
      <c r="C644" t="s">
        <v>838</v>
      </c>
      <c r="D644" t="s">
        <v>841</v>
      </c>
      <c r="E644" t="s">
        <v>1180</v>
      </c>
      <c r="F644" t="s">
        <v>1674</v>
      </c>
      <c r="I644" t="s">
        <v>1699</v>
      </c>
      <c r="U644">
        <v>0</v>
      </c>
      <c r="V644" t="s">
        <v>1774</v>
      </c>
    </row>
    <row r="645" spans="1:22" x14ac:dyDescent="0.25">
      <c r="A645" t="s">
        <v>22</v>
      </c>
      <c r="B645" t="s">
        <v>344</v>
      </c>
      <c r="C645" t="s">
        <v>838</v>
      </c>
      <c r="D645" t="s">
        <v>841</v>
      </c>
      <c r="E645" t="s">
        <v>1180</v>
      </c>
      <c r="G645" t="s">
        <v>1679</v>
      </c>
      <c r="H645" t="s">
        <v>1680</v>
      </c>
      <c r="I645" t="s">
        <v>1701</v>
      </c>
      <c r="J645" t="s">
        <v>1725</v>
      </c>
      <c r="K645" t="s">
        <v>841</v>
      </c>
      <c r="L645" t="s">
        <v>841</v>
      </c>
      <c r="M645" t="s">
        <v>839</v>
      </c>
      <c r="N645" t="s">
        <v>1770</v>
      </c>
      <c r="O645">
        <v>6526.65</v>
      </c>
      <c r="P645" t="s">
        <v>1690</v>
      </c>
      <c r="R645" t="s">
        <v>1771</v>
      </c>
      <c r="T645" t="s">
        <v>1773</v>
      </c>
      <c r="U645">
        <v>0</v>
      </c>
      <c r="V645" t="s">
        <v>1774</v>
      </c>
    </row>
    <row r="646" spans="1:22" x14ac:dyDescent="0.25">
      <c r="A646" t="s">
        <v>22</v>
      </c>
      <c r="B646" t="s">
        <v>345</v>
      </c>
      <c r="C646" t="s">
        <v>838</v>
      </c>
      <c r="D646" t="s">
        <v>841</v>
      </c>
      <c r="E646" t="s">
        <v>1181</v>
      </c>
      <c r="F646" t="s">
        <v>1674</v>
      </c>
      <c r="I646" t="s">
        <v>1699</v>
      </c>
      <c r="U646">
        <v>0</v>
      </c>
      <c r="V646" t="s">
        <v>1774</v>
      </c>
    </row>
    <row r="647" spans="1:22" x14ac:dyDescent="0.25">
      <c r="A647" t="s">
        <v>22</v>
      </c>
      <c r="B647" t="s">
        <v>345</v>
      </c>
      <c r="C647" t="s">
        <v>838</v>
      </c>
      <c r="D647" t="s">
        <v>841</v>
      </c>
      <c r="E647" t="s">
        <v>1181</v>
      </c>
      <c r="G647" t="s">
        <v>1679</v>
      </c>
      <c r="H647" t="s">
        <v>1680</v>
      </c>
      <c r="I647" t="s">
        <v>1701</v>
      </c>
      <c r="J647" t="s">
        <v>1725</v>
      </c>
      <c r="K647" t="s">
        <v>841</v>
      </c>
      <c r="L647" t="s">
        <v>841</v>
      </c>
      <c r="M647" t="s">
        <v>839</v>
      </c>
      <c r="N647" t="s">
        <v>1770</v>
      </c>
      <c r="O647">
        <v>6526.65</v>
      </c>
      <c r="P647" t="s">
        <v>1690</v>
      </c>
      <c r="R647" t="s">
        <v>1771</v>
      </c>
      <c r="T647" t="s">
        <v>1773</v>
      </c>
      <c r="U647">
        <v>0</v>
      </c>
      <c r="V647" t="s">
        <v>1774</v>
      </c>
    </row>
    <row r="648" spans="1:22" x14ac:dyDescent="0.25">
      <c r="A648" t="s">
        <v>22</v>
      </c>
      <c r="B648" t="s">
        <v>346</v>
      </c>
      <c r="C648" t="s">
        <v>838</v>
      </c>
      <c r="D648" t="s">
        <v>841</v>
      </c>
      <c r="E648" t="s">
        <v>1182</v>
      </c>
      <c r="F648" t="s">
        <v>1674</v>
      </c>
      <c r="I648" t="s">
        <v>1699</v>
      </c>
      <c r="U648">
        <v>0</v>
      </c>
      <c r="V648" t="s">
        <v>1774</v>
      </c>
    </row>
    <row r="649" spans="1:22" x14ac:dyDescent="0.25">
      <c r="A649" t="s">
        <v>22</v>
      </c>
      <c r="B649" t="s">
        <v>346</v>
      </c>
      <c r="C649" t="s">
        <v>838</v>
      </c>
      <c r="D649" t="s">
        <v>841</v>
      </c>
      <c r="E649" t="s">
        <v>1182</v>
      </c>
      <c r="G649" t="s">
        <v>1679</v>
      </c>
      <c r="H649" t="s">
        <v>1680</v>
      </c>
      <c r="I649" t="s">
        <v>1701</v>
      </c>
      <c r="J649" t="s">
        <v>1725</v>
      </c>
      <c r="K649" t="s">
        <v>841</v>
      </c>
      <c r="L649" t="s">
        <v>841</v>
      </c>
      <c r="M649" t="s">
        <v>839</v>
      </c>
      <c r="N649" t="s">
        <v>1770</v>
      </c>
      <c r="O649">
        <v>6526.65</v>
      </c>
      <c r="P649" t="s">
        <v>1690</v>
      </c>
      <c r="R649" t="s">
        <v>1771</v>
      </c>
      <c r="T649" t="s">
        <v>1773</v>
      </c>
      <c r="U649">
        <v>0</v>
      </c>
      <c r="V649" t="s">
        <v>1774</v>
      </c>
    </row>
    <row r="650" spans="1:22" x14ac:dyDescent="0.25">
      <c r="A650" t="s">
        <v>22</v>
      </c>
      <c r="B650" t="s">
        <v>347</v>
      </c>
      <c r="C650" t="s">
        <v>838</v>
      </c>
      <c r="D650" t="s">
        <v>841</v>
      </c>
      <c r="E650" t="s">
        <v>1183</v>
      </c>
      <c r="F650" t="s">
        <v>1674</v>
      </c>
      <c r="I650" t="s">
        <v>1699</v>
      </c>
      <c r="U650">
        <v>0</v>
      </c>
      <c r="V650" t="s">
        <v>1774</v>
      </c>
    </row>
    <row r="651" spans="1:22" x14ac:dyDescent="0.25">
      <c r="A651" t="s">
        <v>22</v>
      </c>
      <c r="B651" t="s">
        <v>347</v>
      </c>
      <c r="C651" t="s">
        <v>838</v>
      </c>
      <c r="D651" t="s">
        <v>841</v>
      </c>
      <c r="E651" t="s">
        <v>1183</v>
      </c>
      <c r="G651" t="s">
        <v>1679</v>
      </c>
      <c r="H651" t="s">
        <v>1680</v>
      </c>
      <c r="I651" t="s">
        <v>1701</v>
      </c>
      <c r="J651" t="s">
        <v>1725</v>
      </c>
      <c r="K651" t="s">
        <v>841</v>
      </c>
      <c r="L651" t="s">
        <v>841</v>
      </c>
      <c r="M651" t="s">
        <v>839</v>
      </c>
      <c r="N651" t="s">
        <v>1770</v>
      </c>
      <c r="O651">
        <v>6526.65</v>
      </c>
      <c r="P651" t="s">
        <v>1690</v>
      </c>
      <c r="R651" t="s">
        <v>1771</v>
      </c>
      <c r="T651" t="s">
        <v>1773</v>
      </c>
      <c r="U651">
        <v>0</v>
      </c>
      <c r="V651" t="s">
        <v>1774</v>
      </c>
    </row>
    <row r="652" spans="1:22" x14ac:dyDescent="0.25">
      <c r="A652" t="s">
        <v>22</v>
      </c>
      <c r="B652" t="s">
        <v>348</v>
      </c>
      <c r="C652" t="s">
        <v>838</v>
      </c>
      <c r="D652" t="s">
        <v>841</v>
      </c>
      <c r="E652" t="s">
        <v>1184</v>
      </c>
      <c r="F652" t="s">
        <v>1674</v>
      </c>
      <c r="I652" t="s">
        <v>1699</v>
      </c>
      <c r="U652">
        <v>0</v>
      </c>
      <c r="V652" t="s">
        <v>1774</v>
      </c>
    </row>
    <row r="653" spans="1:22" x14ac:dyDescent="0.25">
      <c r="A653" t="s">
        <v>22</v>
      </c>
      <c r="B653" t="s">
        <v>348</v>
      </c>
      <c r="C653" t="s">
        <v>838</v>
      </c>
      <c r="D653" t="s">
        <v>841</v>
      </c>
      <c r="E653" t="s">
        <v>1184</v>
      </c>
      <c r="G653" t="s">
        <v>1679</v>
      </c>
      <c r="H653" t="s">
        <v>1680</v>
      </c>
      <c r="I653" t="s">
        <v>1701</v>
      </c>
      <c r="J653" t="s">
        <v>1725</v>
      </c>
      <c r="K653" t="s">
        <v>841</v>
      </c>
      <c r="L653" t="s">
        <v>841</v>
      </c>
      <c r="M653" t="s">
        <v>839</v>
      </c>
      <c r="N653" t="s">
        <v>1770</v>
      </c>
      <c r="O653">
        <v>6526.65</v>
      </c>
      <c r="P653" t="s">
        <v>1690</v>
      </c>
      <c r="R653" t="s">
        <v>1771</v>
      </c>
      <c r="T653" t="s">
        <v>1773</v>
      </c>
      <c r="U653">
        <v>0</v>
      </c>
      <c r="V653" t="s">
        <v>1774</v>
      </c>
    </row>
    <row r="654" spans="1:22" x14ac:dyDescent="0.25">
      <c r="A654" t="s">
        <v>22</v>
      </c>
      <c r="B654" t="s">
        <v>349</v>
      </c>
      <c r="C654" t="s">
        <v>838</v>
      </c>
      <c r="D654" t="s">
        <v>841</v>
      </c>
      <c r="E654" t="s">
        <v>1185</v>
      </c>
      <c r="F654" t="s">
        <v>1674</v>
      </c>
      <c r="I654" t="s">
        <v>1699</v>
      </c>
      <c r="U654">
        <v>0</v>
      </c>
      <c r="V654" t="s">
        <v>1774</v>
      </c>
    </row>
    <row r="655" spans="1:22" x14ac:dyDescent="0.25">
      <c r="A655" t="s">
        <v>22</v>
      </c>
      <c r="B655" t="s">
        <v>349</v>
      </c>
      <c r="C655" t="s">
        <v>838</v>
      </c>
      <c r="D655" t="s">
        <v>841</v>
      </c>
      <c r="E655" t="s">
        <v>1185</v>
      </c>
      <c r="G655" t="s">
        <v>1679</v>
      </c>
      <c r="H655" t="s">
        <v>1680</v>
      </c>
      <c r="I655" t="s">
        <v>1701</v>
      </c>
      <c r="J655" t="s">
        <v>1725</v>
      </c>
      <c r="K655" t="s">
        <v>841</v>
      </c>
      <c r="L655" t="s">
        <v>841</v>
      </c>
      <c r="M655" t="s">
        <v>839</v>
      </c>
      <c r="N655" t="s">
        <v>1770</v>
      </c>
      <c r="O655">
        <v>6526.65</v>
      </c>
      <c r="P655" t="s">
        <v>1690</v>
      </c>
      <c r="R655" t="s">
        <v>1771</v>
      </c>
      <c r="T655" t="s">
        <v>1773</v>
      </c>
      <c r="U655">
        <v>0</v>
      </c>
      <c r="V655" t="s">
        <v>1774</v>
      </c>
    </row>
    <row r="656" spans="1:22" x14ac:dyDescent="0.25">
      <c r="A656" t="s">
        <v>22</v>
      </c>
      <c r="B656" t="s">
        <v>350</v>
      </c>
      <c r="C656" t="s">
        <v>838</v>
      </c>
      <c r="D656" t="s">
        <v>841</v>
      </c>
      <c r="E656" t="s">
        <v>1186</v>
      </c>
      <c r="F656" t="s">
        <v>1674</v>
      </c>
      <c r="I656" t="s">
        <v>1699</v>
      </c>
      <c r="U656">
        <v>0</v>
      </c>
      <c r="V656" t="s">
        <v>1774</v>
      </c>
    </row>
    <row r="657" spans="1:22" x14ac:dyDescent="0.25">
      <c r="A657" t="s">
        <v>22</v>
      </c>
      <c r="B657" t="s">
        <v>350</v>
      </c>
      <c r="C657" t="s">
        <v>838</v>
      </c>
      <c r="D657" t="s">
        <v>841</v>
      </c>
      <c r="E657" t="s">
        <v>1186</v>
      </c>
      <c r="G657" t="s">
        <v>1679</v>
      </c>
      <c r="H657" t="s">
        <v>1680</v>
      </c>
      <c r="I657" t="s">
        <v>1701</v>
      </c>
      <c r="J657" t="s">
        <v>1725</v>
      </c>
      <c r="K657" t="s">
        <v>841</v>
      </c>
      <c r="L657" t="s">
        <v>841</v>
      </c>
      <c r="M657" t="s">
        <v>839</v>
      </c>
      <c r="N657" t="s">
        <v>1770</v>
      </c>
      <c r="O657">
        <v>6526.65</v>
      </c>
      <c r="P657" t="s">
        <v>1690</v>
      </c>
      <c r="R657" t="s">
        <v>1771</v>
      </c>
      <c r="T657" t="s">
        <v>1773</v>
      </c>
      <c r="U657">
        <v>0</v>
      </c>
      <c r="V657" t="s">
        <v>1774</v>
      </c>
    </row>
    <row r="658" spans="1:22" x14ac:dyDescent="0.25">
      <c r="A658" t="s">
        <v>22</v>
      </c>
      <c r="B658" t="s">
        <v>351</v>
      </c>
      <c r="C658" t="s">
        <v>838</v>
      </c>
      <c r="D658" t="s">
        <v>841</v>
      </c>
      <c r="E658" t="s">
        <v>1187</v>
      </c>
      <c r="F658" t="s">
        <v>1674</v>
      </c>
      <c r="I658" t="s">
        <v>1699</v>
      </c>
      <c r="U658">
        <v>0</v>
      </c>
      <c r="V658" t="s">
        <v>1774</v>
      </c>
    </row>
    <row r="659" spans="1:22" x14ac:dyDescent="0.25">
      <c r="A659" t="s">
        <v>22</v>
      </c>
      <c r="B659" t="s">
        <v>351</v>
      </c>
      <c r="C659" t="s">
        <v>838</v>
      </c>
      <c r="D659" t="s">
        <v>841</v>
      </c>
      <c r="E659" t="s">
        <v>1187</v>
      </c>
      <c r="G659" t="s">
        <v>1679</v>
      </c>
      <c r="H659" t="s">
        <v>1680</v>
      </c>
      <c r="I659" t="s">
        <v>1701</v>
      </c>
      <c r="J659" t="s">
        <v>1725</v>
      </c>
      <c r="K659" t="s">
        <v>841</v>
      </c>
      <c r="L659" t="s">
        <v>841</v>
      </c>
      <c r="M659" t="s">
        <v>839</v>
      </c>
      <c r="N659" t="s">
        <v>1770</v>
      </c>
      <c r="O659">
        <v>6526.65</v>
      </c>
      <c r="P659" t="s">
        <v>1690</v>
      </c>
      <c r="R659" t="s">
        <v>1771</v>
      </c>
      <c r="T659" t="s">
        <v>1773</v>
      </c>
      <c r="U659">
        <v>0</v>
      </c>
      <c r="V659" t="s">
        <v>1774</v>
      </c>
    </row>
    <row r="660" spans="1:22" x14ac:dyDescent="0.25">
      <c r="A660" t="s">
        <v>22</v>
      </c>
      <c r="B660" t="s">
        <v>352</v>
      </c>
      <c r="C660" t="s">
        <v>838</v>
      </c>
      <c r="D660" t="s">
        <v>841</v>
      </c>
      <c r="E660" t="s">
        <v>1188</v>
      </c>
      <c r="F660" t="s">
        <v>1674</v>
      </c>
      <c r="I660" t="s">
        <v>1699</v>
      </c>
      <c r="U660">
        <v>0</v>
      </c>
      <c r="V660" t="s">
        <v>1774</v>
      </c>
    </row>
    <row r="661" spans="1:22" x14ac:dyDescent="0.25">
      <c r="A661" t="s">
        <v>22</v>
      </c>
      <c r="B661" t="s">
        <v>352</v>
      </c>
      <c r="C661" t="s">
        <v>838</v>
      </c>
      <c r="D661" t="s">
        <v>841</v>
      </c>
      <c r="E661" t="s">
        <v>1188</v>
      </c>
      <c r="G661" t="s">
        <v>1679</v>
      </c>
      <c r="H661" t="s">
        <v>1680</v>
      </c>
      <c r="I661" t="s">
        <v>1701</v>
      </c>
      <c r="J661" t="s">
        <v>1725</v>
      </c>
      <c r="K661" t="s">
        <v>841</v>
      </c>
      <c r="L661" t="s">
        <v>841</v>
      </c>
      <c r="M661" t="s">
        <v>839</v>
      </c>
      <c r="N661" t="s">
        <v>1770</v>
      </c>
      <c r="O661">
        <v>6526.65</v>
      </c>
      <c r="P661" t="s">
        <v>1690</v>
      </c>
      <c r="R661" t="s">
        <v>1771</v>
      </c>
      <c r="T661" t="s">
        <v>1773</v>
      </c>
      <c r="U661">
        <v>0</v>
      </c>
      <c r="V661" t="s">
        <v>1774</v>
      </c>
    </row>
    <row r="662" spans="1:22" x14ac:dyDescent="0.25">
      <c r="A662" t="s">
        <v>22</v>
      </c>
      <c r="B662" t="s">
        <v>353</v>
      </c>
      <c r="C662" t="s">
        <v>838</v>
      </c>
      <c r="D662" t="s">
        <v>841</v>
      </c>
      <c r="E662" t="s">
        <v>1189</v>
      </c>
      <c r="F662" t="s">
        <v>1674</v>
      </c>
      <c r="I662" t="s">
        <v>1699</v>
      </c>
      <c r="U662">
        <v>0</v>
      </c>
      <c r="V662" t="s">
        <v>1774</v>
      </c>
    </row>
    <row r="663" spans="1:22" x14ac:dyDescent="0.25">
      <c r="A663" t="s">
        <v>22</v>
      </c>
      <c r="B663" t="s">
        <v>353</v>
      </c>
      <c r="C663" t="s">
        <v>838</v>
      </c>
      <c r="D663" t="s">
        <v>841</v>
      </c>
      <c r="E663" t="s">
        <v>1189</v>
      </c>
      <c r="G663" t="s">
        <v>1679</v>
      </c>
      <c r="H663" t="s">
        <v>1680</v>
      </c>
      <c r="I663" t="s">
        <v>1701</v>
      </c>
      <c r="J663" t="s">
        <v>1725</v>
      </c>
      <c r="K663" t="s">
        <v>841</v>
      </c>
      <c r="L663" t="s">
        <v>841</v>
      </c>
      <c r="M663" t="s">
        <v>839</v>
      </c>
      <c r="N663" t="s">
        <v>1770</v>
      </c>
      <c r="O663">
        <v>6526.65</v>
      </c>
      <c r="P663" t="s">
        <v>1690</v>
      </c>
      <c r="R663" t="s">
        <v>1771</v>
      </c>
      <c r="T663" t="s">
        <v>1773</v>
      </c>
      <c r="U663">
        <v>0</v>
      </c>
      <c r="V663" t="s">
        <v>1774</v>
      </c>
    </row>
    <row r="664" spans="1:22" x14ac:dyDescent="0.25">
      <c r="A664" t="s">
        <v>22</v>
      </c>
      <c r="B664" t="s">
        <v>354</v>
      </c>
      <c r="C664" t="s">
        <v>838</v>
      </c>
      <c r="D664" t="s">
        <v>841</v>
      </c>
      <c r="E664" t="s">
        <v>1190</v>
      </c>
      <c r="F664" t="s">
        <v>1674</v>
      </c>
      <c r="I664" t="s">
        <v>1699</v>
      </c>
      <c r="U664">
        <v>0</v>
      </c>
      <c r="V664" t="s">
        <v>1774</v>
      </c>
    </row>
    <row r="665" spans="1:22" x14ac:dyDescent="0.25">
      <c r="A665" t="s">
        <v>22</v>
      </c>
      <c r="B665" t="s">
        <v>354</v>
      </c>
      <c r="C665" t="s">
        <v>838</v>
      </c>
      <c r="D665" t="s">
        <v>841</v>
      </c>
      <c r="E665" t="s">
        <v>1190</v>
      </c>
      <c r="G665" t="s">
        <v>1679</v>
      </c>
      <c r="H665" t="s">
        <v>1680</v>
      </c>
      <c r="I665" t="s">
        <v>1701</v>
      </c>
      <c r="J665" t="s">
        <v>1725</v>
      </c>
      <c r="K665" t="s">
        <v>841</v>
      </c>
      <c r="L665" t="s">
        <v>841</v>
      </c>
      <c r="M665" t="s">
        <v>839</v>
      </c>
      <c r="N665" t="s">
        <v>1770</v>
      </c>
      <c r="O665">
        <v>6526.65</v>
      </c>
      <c r="P665" t="s">
        <v>1690</v>
      </c>
      <c r="R665" t="s">
        <v>1771</v>
      </c>
      <c r="T665" t="s">
        <v>1773</v>
      </c>
      <c r="U665">
        <v>0</v>
      </c>
      <c r="V665" t="s">
        <v>1774</v>
      </c>
    </row>
    <row r="666" spans="1:22" x14ac:dyDescent="0.25">
      <c r="A666" t="s">
        <v>22</v>
      </c>
      <c r="B666" t="s">
        <v>355</v>
      </c>
      <c r="C666" t="s">
        <v>838</v>
      </c>
      <c r="D666" t="s">
        <v>841</v>
      </c>
      <c r="E666" t="s">
        <v>1191</v>
      </c>
      <c r="F666" t="s">
        <v>1674</v>
      </c>
      <c r="I666" t="s">
        <v>1699</v>
      </c>
      <c r="U666">
        <v>0</v>
      </c>
      <c r="V666" t="s">
        <v>1774</v>
      </c>
    </row>
    <row r="667" spans="1:22" x14ac:dyDescent="0.25">
      <c r="A667" t="s">
        <v>22</v>
      </c>
      <c r="B667" t="s">
        <v>355</v>
      </c>
      <c r="C667" t="s">
        <v>838</v>
      </c>
      <c r="D667" t="s">
        <v>841</v>
      </c>
      <c r="E667" t="s">
        <v>1191</v>
      </c>
      <c r="G667" t="s">
        <v>1679</v>
      </c>
      <c r="H667" t="s">
        <v>1680</v>
      </c>
      <c r="I667" t="s">
        <v>1701</v>
      </c>
      <c r="J667" t="s">
        <v>1725</v>
      </c>
      <c r="K667" t="s">
        <v>841</v>
      </c>
      <c r="L667" t="s">
        <v>841</v>
      </c>
      <c r="M667" t="s">
        <v>839</v>
      </c>
      <c r="N667" t="s">
        <v>1770</v>
      </c>
      <c r="O667">
        <v>6526.65</v>
      </c>
      <c r="P667" t="s">
        <v>1690</v>
      </c>
      <c r="R667" t="s">
        <v>1771</v>
      </c>
      <c r="T667" t="s">
        <v>1773</v>
      </c>
      <c r="U667">
        <v>0</v>
      </c>
      <c r="V667" t="s">
        <v>1774</v>
      </c>
    </row>
    <row r="668" spans="1:22" x14ac:dyDescent="0.25">
      <c r="A668" t="s">
        <v>22</v>
      </c>
      <c r="B668" t="s">
        <v>356</v>
      </c>
      <c r="C668" t="s">
        <v>838</v>
      </c>
      <c r="D668" t="s">
        <v>841</v>
      </c>
      <c r="E668" t="s">
        <v>1192</v>
      </c>
      <c r="F668" t="s">
        <v>1674</v>
      </c>
      <c r="I668" t="s">
        <v>1699</v>
      </c>
      <c r="U668">
        <v>0</v>
      </c>
      <c r="V668" t="s">
        <v>1774</v>
      </c>
    </row>
    <row r="669" spans="1:22" x14ac:dyDescent="0.25">
      <c r="A669" t="s">
        <v>22</v>
      </c>
      <c r="B669" t="s">
        <v>356</v>
      </c>
      <c r="C669" t="s">
        <v>838</v>
      </c>
      <c r="D669" t="s">
        <v>841</v>
      </c>
      <c r="E669" t="s">
        <v>1192</v>
      </c>
      <c r="G669" t="s">
        <v>1679</v>
      </c>
      <c r="H669" t="s">
        <v>1680</v>
      </c>
      <c r="I669" t="s">
        <v>1701</v>
      </c>
      <c r="J669" t="s">
        <v>1725</v>
      </c>
      <c r="K669" t="s">
        <v>841</v>
      </c>
      <c r="L669" t="s">
        <v>841</v>
      </c>
      <c r="M669" t="s">
        <v>839</v>
      </c>
      <c r="N669" t="s">
        <v>1770</v>
      </c>
      <c r="O669">
        <v>6526.65</v>
      </c>
      <c r="P669" t="s">
        <v>1690</v>
      </c>
      <c r="R669" t="s">
        <v>1771</v>
      </c>
      <c r="T669" t="s">
        <v>1773</v>
      </c>
      <c r="U669">
        <v>0</v>
      </c>
      <c r="V669" t="s">
        <v>1774</v>
      </c>
    </row>
    <row r="670" spans="1:22" x14ac:dyDescent="0.25">
      <c r="A670" t="s">
        <v>22</v>
      </c>
      <c r="B670" t="s">
        <v>357</v>
      </c>
      <c r="C670" t="s">
        <v>838</v>
      </c>
      <c r="D670" t="s">
        <v>841</v>
      </c>
      <c r="E670" t="s">
        <v>1193</v>
      </c>
      <c r="F670" t="s">
        <v>1674</v>
      </c>
      <c r="I670" t="s">
        <v>1699</v>
      </c>
      <c r="U670">
        <v>0</v>
      </c>
      <c r="V670" t="s">
        <v>1774</v>
      </c>
    </row>
    <row r="671" spans="1:22" x14ac:dyDescent="0.25">
      <c r="A671" t="s">
        <v>22</v>
      </c>
      <c r="B671" t="s">
        <v>357</v>
      </c>
      <c r="C671" t="s">
        <v>838</v>
      </c>
      <c r="D671" t="s">
        <v>841</v>
      </c>
      <c r="E671" t="s">
        <v>1193</v>
      </c>
      <c r="G671" t="s">
        <v>1679</v>
      </c>
      <c r="H671" t="s">
        <v>1680</v>
      </c>
      <c r="I671" t="s">
        <v>1701</v>
      </c>
      <c r="J671" t="s">
        <v>1725</v>
      </c>
      <c r="K671" t="s">
        <v>841</v>
      </c>
      <c r="L671" t="s">
        <v>841</v>
      </c>
      <c r="M671" t="s">
        <v>839</v>
      </c>
      <c r="N671" t="s">
        <v>1770</v>
      </c>
      <c r="O671">
        <v>6526.65</v>
      </c>
      <c r="P671" t="s">
        <v>1690</v>
      </c>
      <c r="R671" t="s">
        <v>1771</v>
      </c>
      <c r="T671" t="s">
        <v>1773</v>
      </c>
      <c r="U671">
        <v>0</v>
      </c>
      <c r="V671" t="s">
        <v>1774</v>
      </c>
    </row>
    <row r="672" spans="1:22" x14ac:dyDescent="0.25">
      <c r="A672" t="s">
        <v>22</v>
      </c>
      <c r="B672" t="s">
        <v>358</v>
      </c>
      <c r="C672" t="s">
        <v>838</v>
      </c>
      <c r="D672" t="s">
        <v>841</v>
      </c>
      <c r="E672" t="s">
        <v>1194</v>
      </c>
      <c r="F672" t="s">
        <v>1674</v>
      </c>
      <c r="I672" t="s">
        <v>1699</v>
      </c>
      <c r="U672">
        <v>0</v>
      </c>
      <c r="V672" t="s">
        <v>1774</v>
      </c>
    </row>
    <row r="673" spans="1:22" x14ac:dyDescent="0.25">
      <c r="A673" t="s">
        <v>22</v>
      </c>
      <c r="B673" t="s">
        <v>358</v>
      </c>
      <c r="C673" t="s">
        <v>838</v>
      </c>
      <c r="D673" t="s">
        <v>841</v>
      </c>
      <c r="E673" t="s">
        <v>1194</v>
      </c>
      <c r="G673" t="s">
        <v>1679</v>
      </c>
      <c r="H673" t="s">
        <v>1680</v>
      </c>
      <c r="I673" t="s">
        <v>1701</v>
      </c>
      <c r="J673" t="s">
        <v>1725</v>
      </c>
      <c r="K673" t="s">
        <v>841</v>
      </c>
      <c r="L673" t="s">
        <v>841</v>
      </c>
      <c r="M673" t="s">
        <v>839</v>
      </c>
      <c r="N673" t="s">
        <v>1770</v>
      </c>
      <c r="O673">
        <v>6526.65</v>
      </c>
      <c r="P673" t="s">
        <v>1690</v>
      </c>
      <c r="R673" t="s">
        <v>1771</v>
      </c>
      <c r="T673" t="s">
        <v>1773</v>
      </c>
      <c r="U673">
        <v>0</v>
      </c>
      <c r="V673" t="s">
        <v>1774</v>
      </c>
    </row>
    <row r="674" spans="1:22" x14ac:dyDescent="0.25">
      <c r="A674" t="s">
        <v>22</v>
      </c>
      <c r="B674" t="s">
        <v>359</v>
      </c>
      <c r="C674" t="s">
        <v>838</v>
      </c>
      <c r="D674" t="s">
        <v>841</v>
      </c>
      <c r="E674" t="s">
        <v>1195</v>
      </c>
      <c r="F674" t="s">
        <v>1674</v>
      </c>
      <c r="I674" t="s">
        <v>1699</v>
      </c>
      <c r="U674">
        <v>0</v>
      </c>
      <c r="V674" t="s">
        <v>1774</v>
      </c>
    </row>
    <row r="675" spans="1:22" x14ac:dyDescent="0.25">
      <c r="A675" t="s">
        <v>22</v>
      </c>
      <c r="B675" t="s">
        <v>359</v>
      </c>
      <c r="C675" t="s">
        <v>838</v>
      </c>
      <c r="D675" t="s">
        <v>841</v>
      </c>
      <c r="E675" t="s">
        <v>1195</v>
      </c>
      <c r="G675" t="s">
        <v>1679</v>
      </c>
      <c r="H675" t="s">
        <v>1680</v>
      </c>
      <c r="I675" t="s">
        <v>1701</v>
      </c>
      <c r="J675" t="s">
        <v>1725</v>
      </c>
      <c r="K675" t="s">
        <v>841</v>
      </c>
      <c r="L675" t="s">
        <v>841</v>
      </c>
      <c r="M675" t="s">
        <v>839</v>
      </c>
      <c r="N675" t="s">
        <v>1770</v>
      </c>
      <c r="O675">
        <v>6526.65</v>
      </c>
      <c r="P675" t="s">
        <v>1690</v>
      </c>
      <c r="R675" t="s">
        <v>1771</v>
      </c>
      <c r="T675" t="s">
        <v>1773</v>
      </c>
      <c r="U675">
        <v>0</v>
      </c>
      <c r="V675" t="s">
        <v>1774</v>
      </c>
    </row>
    <row r="676" spans="1:22" x14ac:dyDescent="0.25">
      <c r="A676" t="s">
        <v>22</v>
      </c>
      <c r="B676" t="s">
        <v>360</v>
      </c>
      <c r="C676" t="s">
        <v>838</v>
      </c>
      <c r="D676" t="s">
        <v>841</v>
      </c>
      <c r="E676" t="s">
        <v>1196</v>
      </c>
      <c r="F676" t="s">
        <v>1674</v>
      </c>
      <c r="I676" t="s">
        <v>1699</v>
      </c>
      <c r="U676">
        <v>0</v>
      </c>
      <c r="V676" t="s">
        <v>1774</v>
      </c>
    </row>
    <row r="677" spans="1:22" x14ac:dyDescent="0.25">
      <c r="A677" t="s">
        <v>22</v>
      </c>
      <c r="B677" t="s">
        <v>360</v>
      </c>
      <c r="C677" t="s">
        <v>838</v>
      </c>
      <c r="D677" t="s">
        <v>841</v>
      </c>
      <c r="E677" t="s">
        <v>1196</v>
      </c>
      <c r="G677" t="s">
        <v>1679</v>
      </c>
      <c r="H677" t="s">
        <v>1680</v>
      </c>
      <c r="I677" t="s">
        <v>1701</v>
      </c>
      <c r="J677" t="s">
        <v>1725</v>
      </c>
      <c r="K677" t="s">
        <v>841</v>
      </c>
      <c r="L677" t="s">
        <v>841</v>
      </c>
      <c r="M677" t="s">
        <v>839</v>
      </c>
      <c r="N677" t="s">
        <v>1770</v>
      </c>
      <c r="O677">
        <v>6526.65</v>
      </c>
      <c r="P677" t="s">
        <v>1690</v>
      </c>
      <c r="R677" t="s">
        <v>1771</v>
      </c>
      <c r="T677" t="s">
        <v>1773</v>
      </c>
      <c r="U677">
        <v>0</v>
      </c>
      <c r="V677" t="s">
        <v>1774</v>
      </c>
    </row>
    <row r="678" spans="1:22" x14ac:dyDescent="0.25">
      <c r="A678" t="s">
        <v>22</v>
      </c>
      <c r="B678" t="s">
        <v>361</v>
      </c>
      <c r="C678" t="s">
        <v>838</v>
      </c>
      <c r="D678" t="s">
        <v>841</v>
      </c>
      <c r="E678" t="s">
        <v>1197</v>
      </c>
      <c r="F678" t="s">
        <v>1674</v>
      </c>
      <c r="I678" t="s">
        <v>1699</v>
      </c>
      <c r="U678">
        <v>0</v>
      </c>
      <c r="V678" t="s">
        <v>1774</v>
      </c>
    </row>
    <row r="679" spans="1:22" x14ac:dyDescent="0.25">
      <c r="A679" t="s">
        <v>22</v>
      </c>
      <c r="B679" t="s">
        <v>361</v>
      </c>
      <c r="C679" t="s">
        <v>838</v>
      </c>
      <c r="D679" t="s">
        <v>841</v>
      </c>
      <c r="E679" t="s">
        <v>1197</v>
      </c>
      <c r="G679" t="s">
        <v>1679</v>
      </c>
      <c r="H679" t="s">
        <v>1680</v>
      </c>
      <c r="I679" t="s">
        <v>1701</v>
      </c>
      <c r="J679" t="s">
        <v>1725</v>
      </c>
      <c r="K679" t="s">
        <v>841</v>
      </c>
      <c r="L679" t="s">
        <v>841</v>
      </c>
      <c r="M679" t="s">
        <v>839</v>
      </c>
      <c r="N679" t="s">
        <v>1770</v>
      </c>
      <c r="O679">
        <v>6526.65</v>
      </c>
      <c r="P679" t="s">
        <v>1690</v>
      </c>
      <c r="R679" t="s">
        <v>1771</v>
      </c>
      <c r="T679" t="s">
        <v>1773</v>
      </c>
      <c r="U679">
        <v>0</v>
      </c>
      <c r="V679" t="s">
        <v>1774</v>
      </c>
    </row>
    <row r="680" spans="1:22" x14ac:dyDescent="0.25">
      <c r="A680" t="s">
        <v>22</v>
      </c>
      <c r="B680" t="s">
        <v>362</v>
      </c>
      <c r="C680" t="s">
        <v>838</v>
      </c>
      <c r="D680" t="s">
        <v>841</v>
      </c>
      <c r="E680" t="s">
        <v>1198</v>
      </c>
      <c r="F680" t="s">
        <v>1674</v>
      </c>
      <c r="I680" t="s">
        <v>1699</v>
      </c>
      <c r="U680">
        <v>0</v>
      </c>
      <c r="V680" t="s">
        <v>1774</v>
      </c>
    </row>
    <row r="681" spans="1:22" x14ac:dyDescent="0.25">
      <c r="A681" t="s">
        <v>22</v>
      </c>
      <c r="B681" t="s">
        <v>362</v>
      </c>
      <c r="C681" t="s">
        <v>838</v>
      </c>
      <c r="D681" t="s">
        <v>841</v>
      </c>
      <c r="E681" t="s">
        <v>1198</v>
      </c>
      <c r="G681" t="s">
        <v>1679</v>
      </c>
      <c r="H681" t="s">
        <v>1680</v>
      </c>
      <c r="I681" t="s">
        <v>1701</v>
      </c>
      <c r="J681" t="s">
        <v>1725</v>
      </c>
      <c r="K681" t="s">
        <v>841</v>
      </c>
      <c r="L681" t="s">
        <v>841</v>
      </c>
      <c r="M681" t="s">
        <v>839</v>
      </c>
      <c r="N681" t="s">
        <v>1770</v>
      </c>
      <c r="O681">
        <v>6526.65</v>
      </c>
      <c r="P681" t="s">
        <v>1690</v>
      </c>
      <c r="R681" t="s">
        <v>1771</v>
      </c>
      <c r="T681" t="s">
        <v>1773</v>
      </c>
      <c r="U681">
        <v>0</v>
      </c>
      <c r="V681" t="s">
        <v>1774</v>
      </c>
    </row>
    <row r="682" spans="1:22" x14ac:dyDescent="0.25">
      <c r="A682" t="s">
        <v>22</v>
      </c>
      <c r="B682" t="s">
        <v>363</v>
      </c>
      <c r="C682" t="s">
        <v>838</v>
      </c>
      <c r="D682" t="s">
        <v>841</v>
      </c>
      <c r="E682" t="s">
        <v>1199</v>
      </c>
      <c r="F682" t="s">
        <v>1674</v>
      </c>
      <c r="I682" t="s">
        <v>1699</v>
      </c>
      <c r="U682">
        <v>0</v>
      </c>
      <c r="V682" t="s">
        <v>1774</v>
      </c>
    </row>
    <row r="683" spans="1:22" x14ac:dyDescent="0.25">
      <c r="A683" t="s">
        <v>22</v>
      </c>
      <c r="B683" t="s">
        <v>363</v>
      </c>
      <c r="C683" t="s">
        <v>838</v>
      </c>
      <c r="D683" t="s">
        <v>841</v>
      </c>
      <c r="E683" t="s">
        <v>1199</v>
      </c>
      <c r="G683" t="s">
        <v>1679</v>
      </c>
      <c r="H683" t="s">
        <v>1680</v>
      </c>
      <c r="I683" t="s">
        <v>1701</v>
      </c>
      <c r="J683" t="s">
        <v>1725</v>
      </c>
      <c r="K683" t="s">
        <v>841</v>
      </c>
      <c r="L683" t="s">
        <v>841</v>
      </c>
      <c r="M683" t="s">
        <v>839</v>
      </c>
      <c r="N683" t="s">
        <v>1770</v>
      </c>
      <c r="O683">
        <v>6526.65</v>
      </c>
      <c r="P683" t="s">
        <v>1690</v>
      </c>
      <c r="R683" t="s">
        <v>1771</v>
      </c>
      <c r="T683" t="s">
        <v>1773</v>
      </c>
      <c r="U683">
        <v>0</v>
      </c>
      <c r="V683" t="s">
        <v>1774</v>
      </c>
    </row>
    <row r="684" spans="1:22" x14ac:dyDescent="0.25">
      <c r="A684" t="s">
        <v>22</v>
      </c>
      <c r="B684" t="s">
        <v>364</v>
      </c>
      <c r="C684" t="s">
        <v>838</v>
      </c>
      <c r="D684" t="s">
        <v>841</v>
      </c>
      <c r="E684" t="s">
        <v>1200</v>
      </c>
      <c r="F684" t="s">
        <v>1674</v>
      </c>
      <c r="I684" t="s">
        <v>1699</v>
      </c>
      <c r="U684">
        <v>0</v>
      </c>
      <c r="V684" t="s">
        <v>1774</v>
      </c>
    </row>
    <row r="685" spans="1:22" x14ac:dyDescent="0.25">
      <c r="A685" t="s">
        <v>22</v>
      </c>
      <c r="B685" t="s">
        <v>364</v>
      </c>
      <c r="C685" t="s">
        <v>838</v>
      </c>
      <c r="D685" t="s">
        <v>841</v>
      </c>
      <c r="E685" t="s">
        <v>1200</v>
      </c>
      <c r="G685" t="s">
        <v>1679</v>
      </c>
      <c r="H685" t="s">
        <v>1680</v>
      </c>
      <c r="I685" t="s">
        <v>1701</v>
      </c>
      <c r="J685" t="s">
        <v>1725</v>
      </c>
      <c r="K685" t="s">
        <v>841</v>
      </c>
      <c r="L685" t="s">
        <v>841</v>
      </c>
      <c r="M685" t="s">
        <v>839</v>
      </c>
      <c r="N685" t="s">
        <v>1770</v>
      </c>
      <c r="O685">
        <v>6526.65</v>
      </c>
      <c r="P685" t="s">
        <v>1690</v>
      </c>
      <c r="R685" t="s">
        <v>1771</v>
      </c>
      <c r="T685" t="s">
        <v>1773</v>
      </c>
      <c r="U685">
        <v>0</v>
      </c>
      <c r="V685" t="s">
        <v>1774</v>
      </c>
    </row>
    <row r="686" spans="1:22" x14ac:dyDescent="0.25">
      <c r="A686" t="s">
        <v>22</v>
      </c>
      <c r="B686" t="s">
        <v>365</v>
      </c>
      <c r="C686" t="s">
        <v>838</v>
      </c>
      <c r="D686" t="s">
        <v>841</v>
      </c>
      <c r="E686" t="s">
        <v>1201</v>
      </c>
      <c r="F686" t="s">
        <v>1674</v>
      </c>
      <c r="I686" t="s">
        <v>1699</v>
      </c>
      <c r="U686">
        <v>0</v>
      </c>
      <c r="V686" t="s">
        <v>1774</v>
      </c>
    </row>
    <row r="687" spans="1:22" x14ac:dyDescent="0.25">
      <c r="A687" t="s">
        <v>22</v>
      </c>
      <c r="B687" t="s">
        <v>365</v>
      </c>
      <c r="C687" t="s">
        <v>838</v>
      </c>
      <c r="D687" t="s">
        <v>841</v>
      </c>
      <c r="E687" t="s">
        <v>1201</v>
      </c>
      <c r="G687" t="s">
        <v>1679</v>
      </c>
      <c r="H687" t="s">
        <v>1680</v>
      </c>
      <c r="I687" t="s">
        <v>1701</v>
      </c>
      <c r="J687" t="s">
        <v>1725</v>
      </c>
      <c r="K687" t="s">
        <v>841</v>
      </c>
      <c r="L687" t="s">
        <v>841</v>
      </c>
      <c r="M687" t="s">
        <v>839</v>
      </c>
      <c r="N687" t="s">
        <v>1770</v>
      </c>
      <c r="O687">
        <v>6526.65</v>
      </c>
      <c r="P687" t="s">
        <v>1690</v>
      </c>
      <c r="R687" t="s">
        <v>1771</v>
      </c>
      <c r="T687" t="s">
        <v>1773</v>
      </c>
      <c r="U687">
        <v>0</v>
      </c>
      <c r="V687" t="s">
        <v>1774</v>
      </c>
    </row>
    <row r="688" spans="1:22" x14ac:dyDescent="0.25">
      <c r="A688" t="s">
        <v>22</v>
      </c>
      <c r="B688" t="s">
        <v>366</v>
      </c>
      <c r="C688" t="s">
        <v>838</v>
      </c>
      <c r="D688" t="s">
        <v>841</v>
      </c>
      <c r="E688" t="s">
        <v>1202</v>
      </c>
      <c r="F688" t="s">
        <v>1674</v>
      </c>
      <c r="I688" t="s">
        <v>1699</v>
      </c>
      <c r="U688">
        <v>0</v>
      </c>
      <c r="V688" t="s">
        <v>1774</v>
      </c>
    </row>
    <row r="689" spans="1:22" x14ac:dyDescent="0.25">
      <c r="A689" t="s">
        <v>22</v>
      </c>
      <c r="B689" t="s">
        <v>366</v>
      </c>
      <c r="C689" t="s">
        <v>838</v>
      </c>
      <c r="D689" t="s">
        <v>841</v>
      </c>
      <c r="E689" t="s">
        <v>1202</v>
      </c>
      <c r="G689" t="s">
        <v>1679</v>
      </c>
      <c r="H689" t="s">
        <v>1680</v>
      </c>
      <c r="I689" t="s">
        <v>1701</v>
      </c>
      <c r="J689" t="s">
        <v>1725</v>
      </c>
      <c r="K689" t="s">
        <v>841</v>
      </c>
      <c r="L689" t="s">
        <v>841</v>
      </c>
      <c r="M689" t="s">
        <v>839</v>
      </c>
      <c r="N689" t="s">
        <v>1770</v>
      </c>
      <c r="O689">
        <v>6526.65</v>
      </c>
      <c r="P689" t="s">
        <v>1690</v>
      </c>
      <c r="R689" t="s">
        <v>1771</v>
      </c>
      <c r="T689" t="s">
        <v>1773</v>
      </c>
      <c r="U689">
        <v>0</v>
      </c>
      <c r="V689" t="s">
        <v>1774</v>
      </c>
    </row>
    <row r="690" spans="1:22" x14ac:dyDescent="0.25">
      <c r="A690" t="s">
        <v>22</v>
      </c>
      <c r="B690" t="s">
        <v>367</v>
      </c>
      <c r="C690" t="s">
        <v>838</v>
      </c>
      <c r="D690" t="s">
        <v>841</v>
      </c>
      <c r="E690" t="s">
        <v>1203</v>
      </c>
      <c r="F690" t="s">
        <v>1674</v>
      </c>
      <c r="I690" t="s">
        <v>1699</v>
      </c>
      <c r="U690">
        <v>0</v>
      </c>
      <c r="V690" t="s">
        <v>1774</v>
      </c>
    </row>
    <row r="691" spans="1:22" x14ac:dyDescent="0.25">
      <c r="A691" t="s">
        <v>22</v>
      </c>
      <c r="B691" t="s">
        <v>367</v>
      </c>
      <c r="C691" t="s">
        <v>838</v>
      </c>
      <c r="D691" t="s">
        <v>841</v>
      </c>
      <c r="E691" t="s">
        <v>1203</v>
      </c>
      <c r="G691" t="s">
        <v>1679</v>
      </c>
      <c r="H691" t="s">
        <v>1680</v>
      </c>
      <c r="I691" t="s">
        <v>1701</v>
      </c>
      <c r="J691" t="s">
        <v>1725</v>
      </c>
      <c r="K691" t="s">
        <v>841</v>
      </c>
      <c r="L691" t="s">
        <v>841</v>
      </c>
      <c r="M691" t="s">
        <v>839</v>
      </c>
      <c r="N691" t="s">
        <v>1770</v>
      </c>
      <c r="O691">
        <v>6526.65</v>
      </c>
      <c r="P691" t="s">
        <v>1690</v>
      </c>
      <c r="R691" t="s">
        <v>1771</v>
      </c>
      <c r="T691" t="s">
        <v>1773</v>
      </c>
      <c r="U691">
        <v>0</v>
      </c>
      <c r="V691" t="s">
        <v>1774</v>
      </c>
    </row>
    <row r="692" spans="1:22" x14ac:dyDescent="0.25">
      <c r="A692" t="s">
        <v>22</v>
      </c>
      <c r="B692" t="s">
        <v>368</v>
      </c>
      <c r="C692" t="s">
        <v>838</v>
      </c>
      <c r="D692" t="s">
        <v>841</v>
      </c>
      <c r="E692" t="s">
        <v>1204</v>
      </c>
      <c r="F692" t="s">
        <v>1674</v>
      </c>
      <c r="I692" t="s">
        <v>1699</v>
      </c>
      <c r="U692">
        <v>0</v>
      </c>
      <c r="V692" t="s">
        <v>1774</v>
      </c>
    </row>
    <row r="693" spans="1:22" x14ac:dyDescent="0.25">
      <c r="A693" t="s">
        <v>22</v>
      </c>
      <c r="B693" t="s">
        <v>368</v>
      </c>
      <c r="C693" t="s">
        <v>838</v>
      </c>
      <c r="D693" t="s">
        <v>841</v>
      </c>
      <c r="E693" t="s">
        <v>1204</v>
      </c>
      <c r="G693" t="s">
        <v>1679</v>
      </c>
      <c r="H693" t="s">
        <v>1680</v>
      </c>
      <c r="I693" t="s">
        <v>1701</v>
      </c>
      <c r="J693" t="s">
        <v>1725</v>
      </c>
      <c r="K693" t="s">
        <v>841</v>
      </c>
      <c r="L693" t="s">
        <v>841</v>
      </c>
      <c r="M693" t="s">
        <v>839</v>
      </c>
      <c r="N693" t="s">
        <v>1770</v>
      </c>
      <c r="O693">
        <v>6526.65</v>
      </c>
      <c r="P693" t="s">
        <v>1690</v>
      </c>
      <c r="R693" t="s">
        <v>1771</v>
      </c>
      <c r="T693" t="s">
        <v>1773</v>
      </c>
      <c r="U693">
        <v>0</v>
      </c>
      <c r="V693" t="s">
        <v>1774</v>
      </c>
    </row>
    <row r="694" spans="1:22" x14ac:dyDescent="0.25">
      <c r="A694" t="s">
        <v>22</v>
      </c>
      <c r="B694" t="s">
        <v>369</v>
      </c>
      <c r="C694" t="s">
        <v>838</v>
      </c>
      <c r="D694" t="s">
        <v>841</v>
      </c>
      <c r="E694" t="s">
        <v>1205</v>
      </c>
      <c r="F694" t="s">
        <v>1674</v>
      </c>
      <c r="I694" t="s">
        <v>1699</v>
      </c>
      <c r="U694">
        <v>0</v>
      </c>
      <c r="V694" t="s">
        <v>1774</v>
      </c>
    </row>
    <row r="695" spans="1:22" x14ac:dyDescent="0.25">
      <c r="A695" t="s">
        <v>22</v>
      </c>
      <c r="B695" t="s">
        <v>369</v>
      </c>
      <c r="C695" t="s">
        <v>838</v>
      </c>
      <c r="D695" t="s">
        <v>841</v>
      </c>
      <c r="E695" t="s">
        <v>1205</v>
      </c>
      <c r="G695" t="s">
        <v>1679</v>
      </c>
      <c r="H695" t="s">
        <v>1680</v>
      </c>
      <c r="I695" t="s">
        <v>1701</v>
      </c>
      <c r="J695" t="s">
        <v>1725</v>
      </c>
      <c r="K695" t="s">
        <v>841</v>
      </c>
      <c r="L695" t="s">
        <v>841</v>
      </c>
      <c r="M695" t="s">
        <v>839</v>
      </c>
      <c r="N695" t="s">
        <v>1770</v>
      </c>
      <c r="O695">
        <v>6526.65</v>
      </c>
      <c r="P695" t="s">
        <v>1690</v>
      </c>
      <c r="R695" t="s">
        <v>1771</v>
      </c>
      <c r="T695" t="s">
        <v>1773</v>
      </c>
      <c r="U695">
        <v>0</v>
      </c>
      <c r="V695" t="s">
        <v>1774</v>
      </c>
    </row>
    <row r="696" spans="1:22" x14ac:dyDescent="0.25">
      <c r="A696" t="s">
        <v>22</v>
      </c>
      <c r="B696" t="s">
        <v>370</v>
      </c>
      <c r="C696" t="s">
        <v>838</v>
      </c>
      <c r="D696" t="s">
        <v>841</v>
      </c>
      <c r="E696" t="s">
        <v>1206</v>
      </c>
      <c r="F696" t="s">
        <v>1674</v>
      </c>
      <c r="I696" t="s">
        <v>1699</v>
      </c>
      <c r="U696">
        <v>0</v>
      </c>
      <c r="V696" t="s">
        <v>1774</v>
      </c>
    </row>
    <row r="697" spans="1:22" x14ac:dyDescent="0.25">
      <c r="A697" t="s">
        <v>22</v>
      </c>
      <c r="B697" t="s">
        <v>370</v>
      </c>
      <c r="C697" t="s">
        <v>838</v>
      </c>
      <c r="D697" t="s">
        <v>841</v>
      </c>
      <c r="E697" t="s">
        <v>1206</v>
      </c>
      <c r="G697" t="s">
        <v>1679</v>
      </c>
      <c r="H697" t="s">
        <v>1680</v>
      </c>
      <c r="I697" t="s">
        <v>1701</v>
      </c>
      <c r="J697" t="s">
        <v>1725</v>
      </c>
      <c r="K697" t="s">
        <v>841</v>
      </c>
      <c r="L697" t="s">
        <v>841</v>
      </c>
      <c r="M697" t="s">
        <v>839</v>
      </c>
      <c r="N697" t="s">
        <v>1770</v>
      </c>
      <c r="O697">
        <v>6526.65</v>
      </c>
      <c r="P697" t="s">
        <v>1690</v>
      </c>
      <c r="R697" t="s">
        <v>1771</v>
      </c>
      <c r="T697" t="s">
        <v>1773</v>
      </c>
      <c r="U697">
        <v>0</v>
      </c>
      <c r="V697" t="s">
        <v>1774</v>
      </c>
    </row>
    <row r="698" spans="1:22" x14ac:dyDescent="0.25">
      <c r="A698" t="s">
        <v>22</v>
      </c>
      <c r="B698" t="s">
        <v>371</v>
      </c>
      <c r="C698" t="s">
        <v>838</v>
      </c>
      <c r="D698" t="s">
        <v>841</v>
      </c>
      <c r="E698" t="s">
        <v>1207</v>
      </c>
      <c r="F698" t="s">
        <v>1674</v>
      </c>
      <c r="I698" t="s">
        <v>1699</v>
      </c>
      <c r="U698">
        <v>0</v>
      </c>
      <c r="V698" t="s">
        <v>1774</v>
      </c>
    </row>
    <row r="699" spans="1:22" x14ac:dyDescent="0.25">
      <c r="A699" t="s">
        <v>22</v>
      </c>
      <c r="B699" t="s">
        <v>371</v>
      </c>
      <c r="C699" t="s">
        <v>838</v>
      </c>
      <c r="D699" t="s">
        <v>841</v>
      </c>
      <c r="E699" t="s">
        <v>1207</v>
      </c>
      <c r="G699" t="s">
        <v>1679</v>
      </c>
      <c r="H699" t="s">
        <v>1680</v>
      </c>
      <c r="I699" t="s">
        <v>1701</v>
      </c>
      <c r="J699" t="s">
        <v>1725</v>
      </c>
      <c r="K699" t="s">
        <v>841</v>
      </c>
      <c r="L699" t="s">
        <v>841</v>
      </c>
      <c r="M699" t="s">
        <v>839</v>
      </c>
      <c r="N699" t="s">
        <v>1770</v>
      </c>
      <c r="O699">
        <v>6526.65</v>
      </c>
      <c r="P699" t="s">
        <v>1690</v>
      </c>
      <c r="R699" t="s">
        <v>1771</v>
      </c>
      <c r="T699" t="s">
        <v>1773</v>
      </c>
      <c r="U699">
        <v>0</v>
      </c>
      <c r="V699" t="s">
        <v>1774</v>
      </c>
    </row>
    <row r="700" spans="1:22" x14ac:dyDescent="0.25">
      <c r="A700" t="s">
        <v>22</v>
      </c>
      <c r="B700" t="s">
        <v>372</v>
      </c>
      <c r="C700" t="s">
        <v>838</v>
      </c>
      <c r="D700" t="s">
        <v>841</v>
      </c>
      <c r="E700" t="s">
        <v>1208</v>
      </c>
      <c r="F700" t="s">
        <v>1674</v>
      </c>
      <c r="I700" t="s">
        <v>1699</v>
      </c>
      <c r="U700">
        <v>0</v>
      </c>
      <c r="V700" t="s">
        <v>1774</v>
      </c>
    </row>
    <row r="701" spans="1:22" x14ac:dyDescent="0.25">
      <c r="A701" t="s">
        <v>22</v>
      </c>
      <c r="B701" t="s">
        <v>372</v>
      </c>
      <c r="C701" t="s">
        <v>838</v>
      </c>
      <c r="D701" t="s">
        <v>841</v>
      </c>
      <c r="E701" t="s">
        <v>1208</v>
      </c>
      <c r="G701" t="s">
        <v>1679</v>
      </c>
      <c r="H701" t="s">
        <v>1680</v>
      </c>
      <c r="I701" t="s">
        <v>1701</v>
      </c>
      <c r="J701" t="s">
        <v>1725</v>
      </c>
      <c r="K701" t="s">
        <v>841</v>
      </c>
      <c r="L701" t="s">
        <v>841</v>
      </c>
      <c r="M701" t="s">
        <v>839</v>
      </c>
      <c r="N701" t="s">
        <v>1770</v>
      </c>
      <c r="O701">
        <v>6526.65</v>
      </c>
      <c r="P701" t="s">
        <v>1690</v>
      </c>
      <c r="R701" t="s">
        <v>1771</v>
      </c>
      <c r="T701" t="s">
        <v>1773</v>
      </c>
      <c r="U701">
        <v>0</v>
      </c>
      <c r="V701" t="s">
        <v>1774</v>
      </c>
    </row>
    <row r="702" spans="1:22" x14ac:dyDescent="0.25">
      <c r="A702" t="s">
        <v>22</v>
      </c>
      <c r="B702" t="s">
        <v>373</v>
      </c>
      <c r="C702" t="s">
        <v>838</v>
      </c>
      <c r="D702" t="s">
        <v>841</v>
      </c>
      <c r="E702" t="s">
        <v>1209</v>
      </c>
      <c r="F702" t="s">
        <v>1674</v>
      </c>
      <c r="I702" t="s">
        <v>1699</v>
      </c>
      <c r="U702">
        <v>0</v>
      </c>
      <c r="V702" t="s">
        <v>1774</v>
      </c>
    </row>
    <row r="703" spans="1:22" x14ac:dyDescent="0.25">
      <c r="A703" t="s">
        <v>22</v>
      </c>
      <c r="B703" t="s">
        <v>373</v>
      </c>
      <c r="C703" t="s">
        <v>838</v>
      </c>
      <c r="D703" t="s">
        <v>841</v>
      </c>
      <c r="E703" t="s">
        <v>1209</v>
      </c>
      <c r="G703" t="s">
        <v>1679</v>
      </c>
      <c r="H703" t="s">
        <v>1680</v>
      </c>
      <c r="I703" t="s">
        <v>1701</v>
      </c>
      <c r="J703" t="s">
        <v>1725</v>
      </c>
      <c r="K703" t="s">
        <v>841</v>
      </c>
      <c r="L703" t="s">
        <v>841</v>
      </c>
      <c r="M703" t="s">
        <v>839</v>
      </c>
      <c r="N703" t="s">
        <v>1770</v>
      </c>
      <c r="O703">
        <v>6526.65</v>
      </c>
      <c r="P703" t="s">
        <v>1690</v>
      </c>
      <c r="R703" t="s">
        <v>1771</v>
      </c>
      <c r="T703" t="s">
        <v>1773</v>
      </c>
      <c r="U703">
        <v>0</v>
      </c>
      <c r="V703" t="s">
        <v>1774</v>
      </c>
    </row>
    <row r="704" spans="1:22" x14ac:dyDescent="0.25">
      <c r="A704" t="s">
        <v>22</v>
      </c>
      <c r="B704" t="s">
        <v>374</v>
      </c>
      <c r="C704" t="s">
        <v>838</v>
      </c>
      <c r="D704" t="s">
        <v>841</v>
      </c>
      <c r="E704" t="s">
        <v>1210</v>
      </c>
      <c r="F704" t="s">
        <v>1674</v>
      </c>
      <c r="I704" t="s">
        <v>1699</v>
      </c>
      <c r="U704">
        <v>0</v>
      </c>
      <c r="V704" t="s">
        <v>1774</v>
      </c>
    </row>
    <row r="705" spans="1:22" x14ac:dyDescent="0.25">
      <c r="A705" t="s">
        <v>22</v>
      </c>
      <c r="B705" t="s">
        <v>374</v>
      </c>
      <c r="C705" t="s">
        <v>838</v>
      </c>
      <c r="D705" t="s">
        <v>841</v>
      </c>
      <c r="E705" t="s">
        <v>1210</v>
      </c>
      <c r="G705" t="s">
        <v>1679</v>
      </c>
      <c r="H705" t="s">
        <v>1680</v>
      </c>
      <c r="I705" t="s">
        <v>1701</v>
      </c>
      <c r="J705" t="s">
        <v>1725</v>
      </c>
      <c r="K705" t="s">
        <v>841</v>
      </c>
      <c r="L705" t="s">
        <v>841</v>
      </c>
      <c r="M705" t="s">
        <v>839</v>
      </c>
      <c r="N705" t="s">
        <v>1770</v>
      </c>
      <c r="O705">
        <v>6526.65</v>
      </c>
      <c r="P705" t="s">
        <v>1690</v>
      </c>
      <c r="R705" t="s">
        <v>1771</v>
      </c>
      <c r="T705" t="s">
        <v>1773</v>
      </c>
      <c r="U705">
        <v>0</v>
      </c>
      <c r="V705" t="s">
        <v>1774</v>
      </c>
    </row>
    <row r="706" spans="1:22" x14ac:dyDescent="0.25">
      <c r="A706" t="s">
        <v>22</v>
      </c>
      <c r="B706" t="s">
        <v>375</v>
      </c>
      <c r="C706" t="s">
        <v>838</v>
      </c>
      <c r="D706" t="s">
        <v>841</v>
      </c>
      <c r="E706" t="s">
        <v>1211</v>
      </c>
      <c r="F706" t="s">
        <v>1674</v>
      </c>
      <c r="I706" t="s">
        <v>1699</v>
      </c>
      <c r="U706">
        <v>0</v>
      </c>
      <c r="V706" t="s">
        <v>1774</v>
      </c>
    </row>
    <row r="707" spans="1:22" x14ac:dyDescent="0.25">
      <c r="A707" t="s">
        <v>22</v>
      </c>
      <c r="B707" t="s">
        <v>375</v>
      </c>
      <c r="C707" t="s">
        <v>838</v>
      </c>
      <c r="D707" t="s">
        <v>841</v>
      </c>
      <c r="E707" t="s">
        <v>1211</v>
      </c>
      <c r="G707" t="s">
        <v>1679</v>
      </c>
      <c r="H707" t="s">
        <v>1680</v>
      </c>
      <c r="I707" t="s">
        <v>1701</v>
      </c>
      <c r="J707" t="s">
        <v>1725</v>
      </c>
      <c r="K707" t="s">
        <v>841</v>
      </c>
      <c r="L707" t="s">
        <v>841</v>
      </c>
      <c r="M707" t="s">
        <v>839</v>
      </c>
      <c r="N707" t="s">
        <v>1770</v>
      </c>
      <c r="O707">
        <v>6526.65</v>
      </c>
      <c r="P707" t="s">
        <v>1690</v>
      </c>
      <c r="R707" t="s">
        <v>1771</v>
      </c>
      <c r="T707" t="s">
        <v>1773</v>
      </c>
      <c r="U707">
        <v>0</v>
      </c>
      <c r="V707" t="s">
        <v>1774</v>
      </c>
    </row>
    <row r="708" spans="1:22" x14ac:dyDescent="0.25">
      <c r="A708" t="s">
        <v>22</v>
      </c>
      <c r="B708" t="s">
        <v>376</v>
      </c>
      <c r="C708" t="s">
        <v>838</v>
      </c>
      <c r="D708" t="s">
        <v>841</v>
      </c>
      <c r="E708" t="s">
        <v>1212</v>
      </c>
      <c r="F708" t="s">
        <v>1674</v>
      </c>
      <c r="I708" t="s">
        <v>1699</v>
      </c>
      <c r="U708">
        <v>0</v>
      </c>
      <c r="V708" t="s">
        <v>1774</v>
      </c>
    </row>
    <row r="709" spans="1:22" x14ac:dyDescent="0.25">
      <c r="A709" t="s">
        <v>22</v>
      </c>
      <c r="B709" t="s">
        <v>376</v>
      </c>
      <c r="C709" t="s">
        <v>838</v>
      </c>
      <c r="D709" t="s">
        <v>841</v>
      </c>
      <c r="E709" t="s">
        <v>1212</v>
      </c>
      <c r="G709" t="s">
        <v>1679</v>
      </c>
      <c r="H709" t="s">
        <v>1680</v>
      </c>
      <c r="I709" t="s">
        <v>1701</v>
      </c>
      <c r="J709" t="s">
        <v>1725</v>
      </c>
      <c r="K709" t="s">
        <v>841</v>
      </c>
      <c r="L709" t="s">
        <v>841</v>
      </c>
      <c r="M709" t="s">
        <v>839</v>
      </c>
      <c r="N709" t="s">
        <v>1770</v>
      </c>
      <c r="O709">
        <v>6526.65</v>
      </c>
      <c r="P709" t="s">
        <v>1690</v>
      </c>
      <c r="R709" t="s">
        <v>1771</v>
      </c>
      <c r="T709" t="s">
        <v>1773</v>
      </c>
      <c r="U709">
        <v>0</v>
      </c>
      <c r="V709" t="s">
        <v>1774</v>
      </c>
    </row>
    <row r="710" spans="1:22" x14ac:dyDescent="0.25">
      <c r="A710" t="s">
        <v>22</v>
      </c>
      <c r="B710" t="s">
        <v>377</v>
      </c>
      <c r="C710" t="s">
        <v>838</v>
      </c>
      <c r="D710" t="s">
        <v>841</v>
      </c>
      <c r="E710" t="s">
        <v>1213</v>
      </c>
      <c r="F710" t="s">
        <v>1674</v>
      </c>
      <c r="I710" t="s">
        <v>1699</v>
      </c>
      <c r="U710">
        <v>0</v>
      </c>
      <c r="V710" t="s">
        <v>1774</v>
      </c>
    </row>
    <row r="711" spans="1:22" x14ac:dyDescent="0.25">
      <c r="A711" t="s">
        <v>22</v>
      </c>
      <c r="B711" t="s">
        <v>377</v>
      </c>
      <c r="C711" t="s">
        <v>838</v>
      </c>
      <c r="D711" t="s">
        <v>841</v>
      </c>
      <c r="E711" t="s">
        <v>1213</v>
      </c>
      <c r="G711" t="s">
        <v>1679</v>
      </c>
      <c r="H711" t="s">
        <v>1680</v>
      </c>
      <c r="I711" t="s">
        <v>1701</v>
      </c>
      <c r="J711" t="s">
        <v>1725</v>
      </c>
      <c r="K711" t="s">
        <v>841</v>
      </c>
      <c r="L711" t="s">
        <v>841</v>
      </c>
      <c r="M711" t="s">
        <v>839</v>
      </c>
      <c r="N711" t="s">
        <v>1770</v>
      </c>
      <c r="O711">
        <v>6526.65</v>
      </c>
      <c r="P711" t="s">
        <v>1690</v>
      </c>
      <c r="R711" t="s">
        <v>1771</v>
      </c>
      <c r="T711" t="s">
        <v>1773</v>
      </c>
      <c r="U711">
        <v>0</v>
      </c>
      <c r="V711" t="s">
        <v>1774</v>
      </c>
    </row>
    <row r="712" spans="1:22" x14ac:dyDescent="0.25">
      <c r="A712" t="s">
        <v>22</v>
      </c>
      <c r="B712" t="s">
        <v>378</v>
      </c>
      <c r="C712" t="s">
        <v>838</v>
      </c>
      <c r="D712" t="s">
        <v>841</v>
      </c>
      <c r="E712" t="s">
        <v>1214</v>
      </c>
      <c r="F712" t="s">
        <v>1674</v>
      </c>
      <c r="I712" t="s">
        <v>1699</v>
      </c>
      <c r="U712">
        <v>0</v>
      </c>
      <c r="V712" t="s">
        <v>1774</v>
      </c>
    </row>
    <row r="713" spans="1:22" x14ac:dyDescent="0.25">
      <c r="A713" t="s">
        <v>22</v>
      </c>
      <c r="B713" t="s">
        <v>378</v>
      </c>
      <c r="C713" t="s">
        <v>838</v>
      </c>
      <c r="D713" t="s">
        <v>841</v>
      </c>
      <c r="E713" t="s">
        <v>1214</v>
      </c>
      <c r="G713" t="s">
        <v>1679</v>
      </c>
      <c r="H713" t="s">
        <v>1680</v>
      </c>
      <c r="I713" t="s">
        <v>1701</v>
      </c>
      <c r="J713" t="s">
        <v>1725</v>
      </c>
      <c r="K713" t="s">
        <v>841</v>
      </c>
      <c r="L713" t="s">
        <v>841</v>
      </c>
      <c r="M713" t="s">
        <v>839</v>
      </c>
      <c r="N713" t="s">
        <v>1770</v>
      </c>
      <c r="O713">
        <v>6526.65</v>
      </c>
      <c r="P713" t="s">
        <v>1690</v>
      </c>
      <c r="R713" t="s">
        <v>1771</v>
      </c>
      <c r="T713" t="s">
        <v>1773</v>
      </c>
      <c r="U713">
        <v>0</v>
      </c>
      <c r="V713" t="s">
        <v>1774</v>
      </c>
    </row>
    <row r="714" spans="1:22" x14ac:dyDescent="0.25">
      <c r="A714" t="s">
        <v>22</v>
      </c>
      <c r="B714" t="s">
        <v>379</v>
      </c>
      <c r="C714" t="s">
        <v>838</v>
      </c>
      <c r="D714" t="s">
        <v>841</v>
      </c>
      <c r="E714" t="s">
        <v>1215</v>
      </c>
      <c r="F714" t="s">
        <v>1674</v>
      </c>
      <c r="I714" t="s">
        <v>1699</v>
      </c>
      <c r="U714">
        <v>0</v>
      </c>
      <c r="V714" t="s">
        <v>1774</v>
      </c>
    </row>
    <row r="715" spans="1:22" x14ac:dyDescent="0.25">
      <c r="A715" t="s">
        <v>22</v>
      </c>
      <c r="B715" t="s">
        <v>379</v>
      </c>
      <c r="C715" t="s">
        <v>838</v>
      </c>
      <c r="D715" t="s">
        <v>841</v>
      </c>
      <c r="E715" t="s">
        <v>1215</v>
      </c>
      <c r="G715" t="s">
        <v>1679</v>
      </c>
      <c r="H715" t="s">
        <v>1680</v>
      </c>
      <c r="I715" t="s">
        <v>1701</v>
      </c>
      <c r="J715" t="s">
        <v>1725</v>
      </c>
      <c r="K715" t="s">
        <v>841</v>
      </c>
      <c r="L715" t="s">
        <v>841</v>
      </c>
      <c r="M715" t="s">
        <v>839</v>
      </c>
      <c r="N715" t="s">
        <v>1770</v>
      </c>
      <c r="O715">
        <v>6526.65</v>
      </c>
      <c r="P715" t="s">
        <v>1690</v>
      </c>
      <c r="R715" t="s">
        <v>1771</v>
      </c>
      <c r="T715" t="s">
        <v>1773</v>
      </c>
      <c r="U715">
        <v>0</v>
      </c>
      <c r="V715" t="s">
        <v>1774</v>
      </c>
    </row>
    <row r="716" spans="1:22" x14ac:dyDescent="0.25">
      <c r="A716" t="s">
        <v>22</v>
      </c>
      <c r="B716" t="s">
        <v>380</v>
      </c>
      <c r="C716" t="s">
        <v>838</v>
      </c>
      <c r="D716" t="s">
        <v>841</v>
      </c>
      <c r="E716" t="s">
        <v>1216</v>
      </c>
      <c r="F716" t="s">
        <v>1674</v>
      </c>
      <c r="I716" t="s">
        <v>1699</v>
      </c>
      <c r="U716">
        <v>0</v>
      </c>
      <c r="V716" t="s">
        <v>1774</v>
      </c>
    </row>
    <row r="717" spans="1:22" x14ac:dyDescent="0.25">
      <c r="A717" t="s">
        <v>22</v>
      </c>
      <c r="B717" t="s">
        <v>380</v>
      </c>
      <c r="C717" t="s">
        <v>838</v>
      </c>
      <c r="D717" t="s">
        <v>841</v>
      </c>
      <c r="E717" t="s">
        <v>1216</v>
      </c>
      <c r="G717" t="s">
        <v>1679</v>
      </c>
      <c r="H717" t="s">
        <v>1680</v>
      </c>
      <c r="I717" t="s">
        <v>1701</v>
      </c>
      <c r="J717" t="s">
        <v>1725</v>
      </c>
      <c r="K717" t="s">
        <v>841</v>
      </c>
      <c r="L717" t="s">
        <v>841</v>
      </c>
      <c r="M717" t="s">
        <v>839</v>
      </c>
      <c r="N717" t="s">
        <v>1770</v>
      </c>
      <c r="O717">
        <v>6526.65</v>
      </c>
      <c r="P717" t="s">
        <v>1690</v>
      </c>
      <c r="R717" t="s">
        <v>1771</v>
      </c>
      <c r="T717" t="s">
        <v>1773</v>
      </c>
      <c r="U717">
        <v>0</v>
      </c>
      <c r="V717" t="s">
        <v>1774</v>
      </c>
    </row>
    <row r="718" spans="1:22" x14ac:dyDescent="0.25">
      <c r="A718" t="s">
        <v>22</v>
      </c>
      <c r="B718" t="s">
        <v>381</v>
      </c>
      <c r="C718" t="s">
        <v>838</v>
      </c>
      <c r="D718" t="s">
        <v>841</v>
      </c>
      <c r="E718" t="s">
        <v>1217</v>
      </c>
      <c r="F718" t="s">
        <v>1674</v>
      </c>
      <c r="I718" t="s">
        <v>1699</v>
      </c>
      <c r="U718">
        <v>0</v>
      </c>
      <c r="V718" t="s">
        <v>1774</v>
      </c>
    </row>
    <row r="719" spans="1:22" x14ac:dyDescent="0.25">
      <c r="A719" t="s">
        <v>22</v>
      </c>
      <c r="B719" t="s">
        <v>381</v>
      </c>
      <c r="C719" t="s">
        <v>838</v>
      </c>
      <c r="D719" t="s">
        <v>841</v>
      </c>
      <c r="E719" t="s">
        <v>1217</v>
      </c>
      <c r="G719" t="s">
        <v>1679</v>
      </c>
      <c r="H719" t="s">
        <v>1680</v>
      </c>
      <c r="I719" t="s">
        <v>1701</v>
      </c>
      <c r="J719" t="s">
        <v>1725</v>
      </c>
      <c r="K719" t="s">
        <v>841</v>
      </c>
      <c r="L719" t="s">
        <v>841</v>
      </c>
      <c r="M719" t="s">
        <v>839</v>
      </c>
      <c r="N719" t="s">
        <v>1770</v>
      </c>
      <c r="O719">
        <v>6526.65</v>
      </c>
      <c r="P719" t="s">
        <v>1690</v>
      </c>
      <c r="R719" t="s">
        <v>1771</v>
      </c>
      <c r="T719" t="s">
        <v>1773</v>
      </c>
      <c r="U719">
        <v>0</v>
      </c>
      <c r="V719" t="s">
        <v>1774</v>
      </c>
    </row>
    <row r="720" spans="1:22" x14ac:dyDescent="0.25">
      <c r="A720" t="s">
        <v>22</v>
      </c>
      <c r="B720" t="s">
        <v>382</v>
      </c>
      <c r="C720" t="s">
        <v>838</v>
      </c>
      <c r="D720" t="s">
        <v>841</v>
      </c>
      <c r="E720" t="s">
        <v>1218</v>
      </c>
      <c r="F720" t="s">
        <v>1674</v>
      </c>
      <c r="I720" t="s">
        <v>1699</v>
      </c>
      <c r="U720">
        <v>0</v>
      </c>
      <c r="V720" t="s">
        <v>1774</v>
      </c>
    </row>
    <row r="721" spans="1:22" x14ac:dyDescent="0.25">
      <c r="A721" t="s">
        <v>22</v>
      </c>
      <c r="B721" t="s">
        <v>382</v>
      </c>
      <c r="C721" t="s">
        <v>838</v>
      </c>
      <c r="D721" t="s">
        <v>841</v>
      </c>
      <c r="E721" t="s">
        <v>1218</v>
      </c>
      <c r="G721" t="s">
        <v>1679</v>
      </c>
      <c r="H721" t="s">
        <v>1680</v>
      </c>
      <c r="I721" t="s">
        <v>1701</v>
      </c>
      <c r="J721" t="s">
        <v>1725</v>
      </c>
      <c r="K721" t="s">
        <v>841</v>
      </c>
      <c r="L721" t="s">
        <v>841</v>
      </c>
      <c r="M721" t="s">
        <v>839</v>
      </c>
      <c r="N721" t="s">
        <v>1770</v>
      </c>
      <c r="O721">
        <v>6526.65</v>
      </c>
      <c r="P721" t="s">
        <v>1690</v>
      </c>
      <c r="R721" t="s">
        <v>1771</v>
      </c>
      <c r="T721" t="s">
        <v>1773</v>
      </c>
      <c r="U721">
        <v>0</v>
      </c>
      <c r="V721" t="s">
        <v>1774</v>
      </c>
    </row>
    <row r="722" spans="1:22" x14ac:dyDescent="0.25">
      <c r="A722" t="s">
        <v>22</v>
      </c>
      <c r="B722" t="s">
        <v>383</v>
      </c>
      <c r="C722" t="s">
        <v>838</v>
      </c>
      <c r="D722" t="s">
        <v>841</v>
      </c>
      <c r="E722" t="s">
        <v>1219</v>
      </c>
      <c r="F722" t="s">
        <v>1674</v>
      </c>
      <c r="I722" t="s">
        <v>1699</v>
      </c>
      <c r="U722">
        <v>0</v>
      </c>
      <c r="V722" t="s">
        <v>1774</v>
      </c>
    </row>
    <row r="723" spans="1:22" x14ac:dyDescent="0.25">
      <c r="A723" t="s">
        <v>22</v>
      </c>
      <c r="B723" t="s">
        <v>383</v>
      </c>
      <c r="C723" t="s">
        <v>838</v>
      </c>
      <c r="D723" t="s">
        <v>841</v>
      </c>
      <c r="E723" t="s">
        <v>1219</v>
      </c>
      <c r="G723" t="s">
        <v>1679</v>
      </c>
      <c r="H723" t="s">
        <v>1680</v>
      </c>
      <c r="I723" t="s">
        <v>1701</v>
      </c>
      <c r="J723" t="s">
        <v>1725</v>
      </c>
      <c r="K723" t="s">
        <v>841</v>
      </c>
      <c r="L723" t="s">
        <v>841</v>
      </c>
      <c r="M723" t="s">
        <v>839</v>
      </c>
      <c r="N723" t="s">
        <v>1770</v>
      </c>
      <c r="O723">
        <v>6526.65</v>
      </c>
      <c r="P723" t="s">
        <v>1690</v>
      </c>
      <c r="R723" t="s">
        <v>1771</v>
      </c>
      <c r="T723" t="s">
        <v>1773</v>
      </c>
      <c r="U723">
        <v>0</v>
      </c>
      <c r="V723" t="s">
        <v>1774</v>
      </c>
    </row>
    <row r="724" spans="1:22" x14ac:dyDescent="0.25">
      <c r="A724" t="s">
        <v>22</v>
      </c>
      <c r="B724" t="s">
        <v>384</v>
      </c>
      <c r="C724" t="s">
        <v>838</v>
      </c>
      <c r="D724" t="s">
        <v>841</v>
      </c>
      <c r="E724" t="s">
        <v>1220</v>
      </c>
      <c r="F724" t="s">
        <v>1674</v>
      </c>
      <c r="I724" t="s">
        <v>1699</v>
      </c>
      <c r="U724">
        <v>0</v>
      </c>
      <c r="V724" t="s">
        <v>1774</v>
      </c>
    </row>
    <row r="725" spans="1:22" x14ac:dyDescent="0.25">
      <c r="A725" t="s">
        <v>22</v>
      </c>
      <c r="B725" t="s">
        <v>384</v>
      </c>
      <c r="C725" t="s">
        <v>838</v>
      </c>
      <c r="D725" t="s">
        <v>841</v>
      </c>
      <c r="E725" t="s">
        <v>1220</v>
      </c>
      <c r="G725" t="s">
        <v>1679</v>
      </c>
      <c r="H725" t="s">
        <v>1680</v>
      </c>
      <c r="I725" t="s">
        <v>1701</v>
      </c>
      <c r="J725" t="s">
        <v>1725</v>
      </c>
      <c r="K725" t="s">
        <v>841</v>
      </c>
      <c r="L725" t="s">
        <v>841</v>
      </c>
      <c r="M725" t="s">
        <v>839</v>
      </c>
      <c r="N725" t="s">
        <v>1770</v>
      </c>
      <c r="O725">
        <v>6526.65</v>
      </c>
      <c r="P725" t="s">
        <v>1690</v>
      </c>
      <c r="R725" t="s">
        <v>1771</v>
      </c>
      <c r="T725" t="s">
        <v>1773</v>
      </c>
      <c r="U725">
        <v>0</v>
      </c>
      <c r="V725" t="s">
        <v>1774</v>
      </c>
    </row>
    <row r="726" spans="1:22" x14ac:dyDescent="0.25">
      <c r="A726" t="s">
        <v>22</v>
      </c>
      <c r="B726" t="s">
        <v>385</v>
      </c>
      <c r="C726" t="s">
        <v>838</v>
      </c>
      <c r="D726" t="s">
        <v>841</v>
      </c>
      <c r="E726" t="s">
        <v>1221</v>
      </c>
      <c r="F726" t="s">
        <v>1674</v>
      </c>
      <c r="I726" t="s">
        <v>1699</v>
      </c>
      <c r="U726">
        <v>0</v>
      </c>
      <c r="V726" t="s">
        <v>1774</v>
      </c>
    </row>
    <row r="727" spans="1:22" x14ac:dyDescent="0.25">
      <c r="A727" t="s">
        <v>22</v>
      </c>
      <c r="B727" t="s">
        <v>385</v>
      </c>
      <c r="C727" t="s">
        <v>838</v>
      </c>
      <c r="D727" t="s">
        <v>841</v>
      </c>
      <c r="E727" t="s">
        <v>1221</v>
      </c>
      <c r="G727" t="s">
        <v>1679</v>
      </c>
      <c r="H727" t="s">
        <v>1680</v>
      </c>
      <c r="I727" t="s">
        <v>1701</v>
      </c>
      <c r="J727" t="s">
        <v>1725</v>
      </c>
      <c r="K727" t="s">
        <v>841</v>
      </c>
      <c r="L727" t="s">
        <v>841</v>
      </c>
      <c r="M727" t="s">
        <v>839</v>
      </c>
      <c r="N727" t="s">
        <v>1770</v>
      </c>
      <c r="O727">
        <v>6526.65</v>
      </c>
      <c r="P727" t="s">
        <v>1690</v>
      </c>
      <c r="R727" t="s">
        <v>1771</v>
      </c>
      <c r="T727" t="s">
        <v>1773</v>
      </c>
      <c r="U727">
        <v>0</v>
      </c>
      <c r="V727" t="s">
        <v>1774</v>
      </c>
    </row>
    <row r="728" spans="1:22" x14ac:dyDescent="0.25">
      <c r="A728" t="s">
        <v>22</v>
      </c>
      <c r="B728" t="s">
        <v>386</v>
      </c>
      <c r="C728" t="s">
        <v>838</v>
      </c>
      <c r="D728" t="s">
        <v>841</v>
      </c>
      <c r="E728" t="s">
        <v>1222</v>
      </c>
      <c r="F728" t="s">
        <v>1674</v>
      </c>
      <c r="I728" t="s">
        <v>1699</v>
      </c>
      <c r="U728">
        <v>0</v>
      </c>
      <c r="V728" t="s">
        <v>1774</v>
      </c>
    </row>
    <row r="729" spans="1:22" x14ac:dyDescent="0.25">
      <c r="A729" t="s">
        <v>22</v>
      </c>
      <c r="B729" t="s">
        <v>386</v>
      </c>
      <c r="C729" t="s">
        <v>838</v>
      </c>
      <c r="D729" t="s">
        <v>841</v>
      </c>
      <c r="E729" t="s">
        <v>1222</v>
      </c>
      <c r="G729" t="s">
        <v>1679</v>
      </c>
      <c r="H729" t="s">
        <v>1680</v>
      </c>
      <c r="I729" t="s">
        <v>1701</v>
      </c>
      <c r="J729" t="s">
        <v>1725</v>
      </c>
      <c r="K729" t="s">
        <v>841</v>
      </c>
      <c r="L729" t="s">
        <v>841</v>
      </c>
      <c r="M729" t="s">
        <v>839</v>
      </c>
      <c r="N729" t="s">
        <v>1770</v>
      </c>
      <c r="O729">
        <v>6526.65</v>
      </c>
      <c r="P729" t="s">
        <v>1690</v>
      </c>
      <c r="R729" t="s">
        <v>1771</v>
      </c>
      <c r="T729" t="s">
        <v>1773</v>
      </c>
      <c r="U729">
        <v>0</v>
      </c>
      <c r="V729" t="s">
        <v>1774</v>
      </c>
    </row>
    <row r="730" spans="1:22" x14ac:dyDescent="0.25">
      <c r="A730" t="s">
        <v>22</v>
      </c>
      <c r="B730" t="s">
        <v>387</v>
      </c>
      <c r="C730" t="s">
        <v>838</v>
      </c>
      <c r="D730" t="s">
        <v>841</v>
      </c>
      <c r="E730" t="s">
        <v>1223</v>
      </c>
      <c r="F730" t="s">
        <v>1674</v>
      </c>
      <c r="I730" t="s">
        <v>1699</v>
      </c>
      <c r="U730">
        <v>0</v>
      </c>
      <c r="V730" t="s">
        <v>1774</v>
      </c>
    </row>
    <row r="731" spans="1:22" x14ac:dyDescent="0.25">
      <c r="A731" t="s">
        <v>22</v>
      </c>
      <c r="B731" t="s">
        <v>387</v>
      </c>
      <c r="C731" t="s">
        <v>838</v>
      </c>
      <c r="D731" t="s">
        <v>841</v>
      </c>
      <c r="E731" t="s">
        <v>1223</v>
      </c>
      <c r="G731" t="s">
        <v>1679</v>
      </c>
      <c r="H731" t="s">
        <v>1680</v>
      </c>
      <c r="I731" t="s">
        <v>1701</v>
      </c>
      <c r="J731" t="s">
        <v>1725</v>
      </c>
      <c r="K731" t="s">
        <v>841</v>
      </c>
      <c r="L731" t="s">
        <v>841</v>
      </c>
      <c r="M731" t="s">
        <v>839</v>
      </c>
      <c r="N731" t="s">
        <v>1770</v>
      </c>
      <c r="O731">
        <v>6526.65</v>
      </c>
      <c r="P731" t="s">
        <v>1690</v>
      </c>
      <c r="R731" t="s">
        <v>1771</v>
      </c>
      <c r="T731" t="s">
        <v>1773</v>
      </c>
      <c r="U731">
        <v>0</v>
      </c>
      <c r="V731" t="s">
        <v>1774</v>
      </c>
    </row>
    <row r="732" spans="1:22" x14ac:dyDescent="0.25">
      <c r="A732" t="s">
        <v>22</v>
      </c>
      <c r="B732" t="s">
        <v>388</v>
      </c>
      <c r="C732" t="s">
        <v>838</v>
      </c>
      <c r="D732" t="s">
        <v>841</v>
      </c>
      <c r="E732" t="s">
        <v>1224</v>
      </c>
      <c r="F732" t="s">
        <v>1674</v>
      </c>
      <c r="I732" t="s">
        <v>1699</v>
      </c>
      <c r="U732">
        <v>0</v>
      </c>
      <c r="V732" t="s">
        <v>1774</v>
      </c>
    </row>
    <row r="733" spans="1:22" x14ac:dyDescent="0.25">
      <c r="A733" t="s">
        <v>22</v>
      </c>
      <c r="B733" t="s">
        <v>388</v>
      </c>
      <c r="C733" t="s">
        <v>838</v>
      </c>
      <c r="D733" t="s">
        <v>841</v>
      </c>
      <c r="E733" t="s">
        <v>1224</v>
      </c>
      <c r="G733" t="s">
        <v>1679</v>
      </c>
      <c r="H733" t="s">
        <v>1680</v>
      </c>
      <c r="I733" t="s">
        <v>1701</v>
      </c>
      <c r="J733" t="s">
        <v>1725</v>
      </c>
      <c r="K733" t="s">
        <v>841</v>
      </c>
      <c r="L733" t="s">
        <v>841</v>
      </c>
      <c r="M733" t="s">
        <v>839</v>
      </c>
      <c r="N733" t="s">
        <v>1770</v>
      </c>
      <c r="O733">
        <v>6526.65</v>
      </c>
      <c r="P733" t="s">
        <v>1690</v>
      </c>
      <c r="R733" t="s">
        <v>1771</v>
      </c>
      <c r="T733" t="s">
        <v>1773</v>
      </c>
      <c r="U733">
        <v>0</v>
      </c>
      <c r="V733" t="s">
        <v>1774</v>
      </c>
    </row>
    <row r="734" spans="1:22" x14ac:dyDescent="0.25">
      <c r="A734" t="s">
        <v>22</v>
      </c>
      <c r="B734" t="s">
        <v>389</v>
      </c>
      <c r="C734" t="s">
        <v>838</v>
      </c>
      <c r="D734" t="s">
        <v>841</v>
      </c>
      <c r="E734" t="s">
        <v>1225</v>
      </c>
      <c r="F734" t="s">
        <v>1674</v>
      </c>
      <c r="I734" t="s">
        <v>1699</v>
      </c>
      <c r="U734">
        <v>0</v>
      </c>
      <c r="V734" t="s">
        <v>1774</v>
      </c>
    </row>
    <row r="735" spans="1:22" x14ac:dyDescent="0.25">
      <c r="A735" t="s">
        <v>22</v>
      </c>
      <c r="B735" t="s">
        <v>389</v>
      </c>
      <c r="C735" t="s">
        <v>838</v>
      </c>
      <c r="D735" t="s">
        <v>841</v>
      </c>
      <c r="E735" t="s">
        <v>1225</v>
      </c>
      <c r="G735" t="s">
        <v>1679</v>
      </c>
      <c r="H735" t="s">
        <v>1680</v>
      </c>
      <c r="I735" t="s">
        <v>1701</v>
      </c>
      <c r="J735" t="s">
        <v>1725</v>
      </c>
      <c r="K735" t="s">
        <v>841</v>
      </c>
      <c r="L735" t="s">
        <v>841</v>
      </c>
      <c r="M735" t="s">
        <v>839</v>
      </c>
      <c r="N735" t="s">
        <v>1770</v>
      </c>
      <c r="O735">
        <v>6526.65</v>
      </c>
      <c r="P735" t="s">
        <v>1690</v>
      </c>
      <c r="R735" t="s">
        <v>1771</v>
      </c>
      <c r="T735" t="s">
        <v>1773</v>
      </c>
      <c r="U735">
        <v>0</v>
      </c>
      <c r="V735" t="s">
        <v>1774</v>
      </c>
    </row>
    <row r="736" spans="1:22" x14ac:dyDescent="0.25">
      <c r="A736" t="s">
        <v>22</v>
      </c>
      <c r="B736" t="s">
        <v>390</v>
      </c>
      <c r="C736" t="s">
        <v>838</v>
      </c>
      <c r="D736" t="s">
        <v>841</v>
      </c>
      <c r="E736" t="s">
        <v>1226</v>
      </c>
      <c r="F736" t="s">
        <v>1674</v>
      </c>
      <c r="I736" t="s">
        <v>1699</v>
      </c>
      <c r="U736">
        <v>0</v>
      </c>
      <c r="V736" t="s">
        <v>1774</v>
      </c>
    </row>
    <row r="737" spans="1:22" x14ac:dyDescent="0.25">
      <c r="A737" t="s">
        <v>22</v>
      </c>
      <c r="B737" t="s">
        <v>390</v>
      </c>
      <c r="C737" t="s">
        <v>838</v>
      </c>
      <c r="D737" t="s">
        <v>841</v>
      </c>
      <c r="E737" t="s">
        <v>1226</v>
      </c>
      <c r="G737" t="s">
        <v>1679</v>
      </c>
      <c r="H737" t="s">
        <v>1680</v>
      </c>
      <c r="I737" t="s">
        <v>1701</v>
      </c>
      <c r="J737" t="s">
        <v>1725</v>
      </c>
      <c r="K737" t="s">
        <v>841</v>
      </c>
      <c r="L737" t="s">
        <v>841</v>
      </c>
      <c r="M737" t="s">
        <v>839</v>
      </c>
      <c r="N737" t="s">
        <v>1770</v>
      </c>
      <c r="O737">
        <v>6526.65</v>
      </c>
      <c r="P737" t="s">
        <v>1690</v>
      </c>
      <c r="R737" t="s">
        <v>1771</v>
      </c>
      <c r="T737" t="s">
        <v>1773</v>
      </c>
      <c r="U737">
        <v>0</v>
      </c>
      <c r="V737" t="s">
        <v>1774</v>
      </c>
    </row>
    <row r="738" spans="1:22" x14ac:dyDescent="0.25">
      <c r="A738" t="s">
        <v>22</v>
      </c>
      <c r="B738" t="s">
        <v>391</v>
      </c>
      <c r="C738" t="s">
        <v>838</v>
      </c>
      <c r="D738" t="s">
        <v>841</v>
      </c>
      <c r="E738" t="s">
        <v>1227</v>
      </c>
      <c r="F738" t="s">
        <v>1674</v>
      </c>
      <c r="I738" t="s">
        <v>1699</v>
      </c>
      <c r="U738">
        <v>0</v>
      </c>
      <c r="V738" t="s">
        <v>1774</v>
      </c>
    </row>
    <row r="739" spans="1:22" x14ac:dyDescent="0.25">
      <c r="A739" t="s">
        <v>22</v>
      </c>
      <c r="B739" t="s">
        <v>391</v>
      </c>
      <c r="C739" t="s">
        <v>838</v>
      </c>
      <c r="D739" t="s">
        <v>841</v>
      </c>
      <c r="E739" t="s">
        <v>1227</v>
      </c>
      <c r="G739" t="s">
        <v>1679</v>
      </c>
      <c r="H739" t="s">
        <v>1680</v>
      </c>
      <c r="I739" t="s">
        <v>1701</v>
      </c>
      <c r="J739" t="s">
        <v>1725</v>
      </c>
      <c r="K739" t="s">
        <v>841</v>
      </c>
      <c r="L739" t="s">
        <v>841</v>
      </c>
      <c r="M739" t="s">
        <v>839</v>
      </c>
      <c r="N739" t="s">
        <v>1770</v>
      </c>
      <c r="O739">
        <v>6526.65</v>
      </c>
      <c r="P739" t="s">
        <v>1690</v>
      </c>
      <c r="R739" t="s">
        <v>1771</v>
      </c>
      <c r="T739" t="s">
        <v>1773</v>
      </c>
      <c r="U739">
        <v>0</v>
      </c>
      <c r="V739" t="s">
        <v>1774</v>
      </c>
    </row>
    <row r="740" spans="1:22" x14ac:dyDescent="0.25">
      <c r="A740" t="s">
        <v>22</v>
      </c>
      <c r="B740" t="s">
        <v>392</v>
      </c>
      <c r="C740" t="s">
        <v>838</v>
      </c>
      <c r="D740" t="s">
        <v>841</v>
      </c>
      <c r="E740" t="s">
        <v>1228</v>
      </c>
      <c r="F740" t="s">
        <v>1674</v>
      </c>
      <c r="I740" t="s">
        <v>1699</v>
      </c>
      <c r="U740">
        <v>0</v>
      </c>
      <c r="V740" t="s">
        <v>1774</v>
      </c>
    </row>
    <row r="741" spans="1:22" x14ac:dyDescent="0.25">
      <c r="A741" t="s">
        <v>22</v>
      </c>
      <c r="B741" t="s">
        <v>392</v>
      </c>
      <c r="C741" t="s">
        <v>838</v>
      </c>
      <c r="D741" t="s">
        <v>841</v>
      </c>
      <c r="E741" t="s">
        <v>1228</v>
      </c>
      <c r="G741" t="s">
        <v>1679</v>
      </c>
      <c r="H741" t="s">
        <v>1680</v>
      </c>
      <c r="I741" t="s">
        <v>1701</v>
      </c>
      <c r="J741" t="s">
        <v>1725</v>
      </c>
      <c r="K741" t="s">
        <v>841</v>
      </c>
      <c r="L741" t="s">
        <v>841</v>
      </c>
      <c r="M741" t="s">
        <v>839</v>
      </c>
      <c r="N741" t="s">
        <v>1770</v>
      </c>
      <c r="O741">
        <v>6526.65</v>
      </c>
      <c r="P741" t="s">
        <v>1690</v>
      </c>
      <c r="R741" t="s">
        <v>1771</v>
      </c>
      <c r="T741" t="s">
        <v>1773</v>
      </c>
      <c r="U741">
        <v>0</v>
      </c>
      <c r="V741" t="s">
        <v>1774</v>
      </c>
    </row>
    <row r="742" spans="1:22" x14ac:dyDescent="0.25">
      <c r="A742" t="s">
        <v>22</v>
      </c>
      <c r="B742" t="s">
        <v>393</v>
      </c>
      <c r="C742" t="s">
        <v>838</v>
      </c>
      <c r="D742" t="s">
        <v>841</v>
      </c>
      <c r="E742" t="s">
        <v>1229</v>
      </c>
      <c r="F742" t="s">
        <v>1674</v>
      </c>
      <c r="I742" t="s">
        <v>1699</v>
      </c>
      <c r="U742">
        <v>0</v>
      </c>
      <c r="V742" t="s">
        <v>1774</v>
      </c>
    </row>
    <row r="743" spans="1:22" x14ac:dyDescent="0.25">
      <c r="A743" t="s">
        <v>22</v>
      </c>
      <c r="B743" t="s">
        <v>393</v>
      </c>
      <c r="C743" t="s">
        <v>838</v>
      </c>
      <c r="D743" t="s">
        <v>841</v>
      </c>
      <c r="E743" t="s">
        <v>1229</v>
      </c>
      <c r="G743" t="s">
        <v>1679</v>
      </c>
      <c r="H743" t="s">
        <v>1680</v>
      </c>
      <c r="I743" t="s">
        <v>1701</v>
      </c>
      <c r="J743" t="s">
        <v>1725</v>
      </c>
      <c r="K743" t="s">
        <v>841</v>
      </c>
      <c r="L743" t="s">
        <v>841</v>
      </c>
      <c r="M743" t="s">
        <v>839</v>
      </c>
      <c r="N743" t="s">
        <v>1770</v>
      </c>
      <c r="O743">
        <v>6526.65</v>
      </c>
      <c r="P743" t="s">
        <v>1690</v>
      </c>
      <c r="R743" t="s">
        <v>1771</v>
      </c>
      <c r="T743" t="s">
        <v>1773</v>
      </c>
      <c r="U743">
        <v>0</v>
      </c>
      <c r="V743" t="s">
        <v>1774</v>
      </c>
    </row>
    <row r="744" spans="1:22" x14ac:dyDescent="0.25">
      <c r="A744" t="s">
        <v>22</v>
      </c>
      <c r="B744" t="s">
        <v>394</v>
      </c>
      <c r="C744" t="s">
        <v>838</v>
      </c>
      <c r="D744" t="s">
        <v>841</v>
      </c>
      <c r="E744" t="s">
        <v>1230</v>
      </c>
      <c r="F744" t="s">
        <v>1674</v>
      </c>
      <c r="I744" t="s">
        <v>1699</v>
      </c>
      <c r="U744">
        <v>0</v>
      </c>
      <c r="V744" t="s">
        <v>1774</v>
      </c>
    </row>
    <row r="745" spans="1:22" x14ac:dyDescent="0.25">
      <c r="A745" t="s">
        <v>22</v>
      </c>
      <c r="B745" t="s">
        <v>394</v>
      </c>
      <c r="C745" t="s">
        <v>838</v>
      </c>
      <c r="D745" t="s">
        <v>841</v>
      </c>
      <c r="E745" t="s">
        <v>1230</v>
      </c>
      <c r="G745" t="s">
        <v>1679</v>
      </c>
      <c r="H745" t="s">
        <v>1680</v>
      </c>
      <c r="I745" t="s">
        <v>1701</v>
      </c>
      <c r="J745" t="s">
        <v>1725</v>
      </c>
      <c r="K745" t="s">
        <v>841</v>
      </c>
      <c r="L745" t="s">
        <v>841</v>
      </c>
      <c r="M745" t="s">
        <v>839</v>
      </c>
      <c r="N745" t="s">
        <v>1770</v>
      </c>
      <c r="O745">
        <v>6526.65</v>
      </c>
      <c r="P745" t="s">
        <v>1690</v>
      </c>
      <c r="R745" t="s">
        <v>1771</v>
      </c>
      <c r="T745" t="s">
        <v>1773</v>
      </c>
      <c r="U745">
        <v>0</v>
      </c>
      <c r="V745" t="s">
        <v>1774</v>
      </c>
    </row>
    <row r="746" spans="1:22" x14ac:dyDescent="0.25">
      <c r="A746" t="s">
        <v>22</v>
      </c>
      <c r="B746" t="s">
        <v>395</v>
      </c>
      <c r="C746" t="s">
        <v>838</v>
      </c>
      <c r="D746" t="s">
        <v>841</v>
      </c>
      <c r="E746" t="s">
        <v>1231</v>
      </c>
      <c r="F746" t="s">
        <v>1674</v>
      </c>
      <c r="I746" t="s">
        <v>1699</v>
      </c>
      <c r="U746">
        <v>0</v>
      </c>
      <c r="V746" t="s">
        <v>1774</v>
      </c>
    </row>
    <row r="747" spans="1:22" x14ac:dyDescent="0.25">
      <c r="A747" t="s">
        <v>22</v>
      </c>
      <c r="B747" t="s">
        <v>395</v>
      </c>
      <c r="C747" t="s">
        <v>838</v>
      </c>
      <c r="D747" t="s">
        <v>841</v>
      </c>
      <c r="E747" t="s">
        <v>1231</v>
      </c>
      <c r="G747" t="s">
        <v>1679</v>
      </c>
      <c r="H747" t="s">
        <v>1680</v>
      </c>
      <c r="I747" t="s">
        <v>1701</v>
      </c>
      <c r="J747" t="s">
        <v>1725</v>
      </c>
      <c r="K747" t="s">
        <v>841</v>
      </c>
      <c r="L747" t="s">
        <v>841</v>
      </c>
      <c r="M747" t="s">
        <v>839</v>
      </c>
      <c r="N747" t="s">
        <v>1770</v>
      </c>
      <c r="O747">
        <v>6526.65</v>
      </c>
      <c r="P747" t="s">
        <v>1690</v>
      </c>
      <c r="R747" t="s">
        <v>1771</v>
      </c>
      <c r="T747" t="s">
        <v>1773</v>
      </c>
      <c r="U747">
        <v>0</v>
      </c>
      <c r="V747" t="s">
        <v>1774</v>
      </c>
    </row>
    <row r="748" spans="1:22" x14ac:dyDescent="0.25">
      <c r="A748" t="s">
        <v>22</v>
      </c>
      <c r="B748" t="s">
        <v>396</v>
      </c>
      <c r="C748" t="s">
        <v>838</v>
      </c>
      <c r="D748" t="s">
        <v>841</v>
      </c>
      <c r="E748" t="s">
        <v>1232</v>
      </c>
      <c r="F748" t="s">
        <v>1674</v>
      </c>
      <c r="I748" t="s">
        <v>1699</v>
      </c>
      <c r="U748">
        <v>0</v>
      </c>
      <c r="V748" t="s">
        <v>1774</v>
      </c>
    </row>
    <row r="749" spans="1:22" x14ac:dyDescent="0.25">
      <c r="A749" t="s">
        <v>22</v>
      </c>
      <c r="B749" t="s">
        <v>396</v>
      </c>
      <c r="C749" t="s">
        <v>838</v>
      </c>
      <c r="D749" t="s">
        <v>841</v>
      </c>
      <c r="E749" t="s">
        <v>1232</v>
      </c>
      <c r="G749" t="s">
        <v>1679</v>
      </c>
      <c r="H749" t="s">
        <v>1680</v>
      </c>
      <c r="I749" t="s">
        <v>1701</v>
      </c>
      <c r="J749" t="s">
        <v>1725</v>
      </c>
      <c r="K749" t="s">
        <v>841</v>
      </c>
      <c r="L749" t="s">
        <v>841</v>
      </c>
      <c r="M749" t="s">
        <v>839</v>
      </c>
      <c r="N749" t="s">
        <v>1770</v>
      </c>
      <c r="O749">
        <v>6526.65</v>
      </c>
      <c r="P749" t="s">
        <v>1690</v>
      </c>
      <c r="R749" t="s">
        <v>1771</v>
      </c>
      <c r="T749" t="s">
        <v>1773</v>
      </c>
      <c r="U749">
        <v>0</v>
      </c>
      <c r="V749" t="s">
        <v>1774</v>
      </c>
    </row>
    <row r="750" spans="1:22" x14ac:dyDescent="0.25">
      <c r="A750" t="s">
        <v>22</v>
      </c>
      <c r="B750" t="s">
        <v>397</v>
      </c>
      <c r="C750" t="s">
        <v>838</v>
      </c>
      <c r="D750" t="s">
        <v>841</v>
      </c>
      <c r="E750" t="s">
        <v>1233</v>
      </c>
      <c r="F750" t="s">
        <v>1674</v>
      </c>
      <c r="I750" t="s">
        <v>1699</v>
      </c>
      <c r="U750">
        <v>0</v>
      </c>
      <c r="V750" t="s">
        <v>1774</v>
      </c>
    </row>
    <row r="751" spans="1:22" x14ac:dyDescent="0.25">
      <c r="A751" t="s">
        <v>22</v>
      </c>
      <c r="B751" t="s">
        <v>397</v>
      </c>
      <c r="C751" t="s">
        <v>838</v>
      </c>
      <c r="D751" t="s">
        <v>841</v>
      </c>
      <c r="E751" t="s">
        <v>1233</v>
      </c>
      <c r="G751" t="s">
        <v>1679</v>
      </c>
      <c r="H751" t="s">
        <v>1680</v>
      </c>
      <c r="I751" t="s">
        <v>1701</v>
      </c>
      <c r="J751" t="s">
        <v>1725</v>
      </c>
      <c r="K751" t="s">
        <v>841</v>
      </c>
      <c r="L751" t="s">
        <v>841</v>
      </c>
      <c r="M751" t="s">
        <v>839</v>
      </c>
      <c r="N751" t="s">
        <v>1770</v>
      </c>
      <c r="O751">
        <v>6526.65</v>
      </c>
      <c r="P751" t="s">
        <v>1690</v>
      </c>
      <c r="R751" t="s">
        <v>1771</v>
      </c>
      <c r="T751" t="s">
        <v>1773</v>
      </c>
      <c r="U751">
        <v>0</v>
      </c>
      <c r="V751" t="s">
        <v>1774</v>
      </c>
    </row>
    <row r="752" spans="1:22" x14ac:dyDescent="0.25">
      <c r="A752" t="s">
        <v>22</v>
      </c>
      <c r="B752" t="s">
        <v>398</v>
      </c>
      <c r="C752" t="s">
        <v>838</v>
      </c>
      <c r="D752" t="s">
        <v>841</v>
      </c>
      <c r="E752" t="s">
        <v>1234</v>
      </c>
      <c r="F752" t="s">
        <v>1674</v>
      </c>
      <c r="I752" t="s">
        <v>1699</v>
      </c>
      <c r="U752">
        <v>0</v>
      </c>
      <c r="V752" t="s">
        <v>1774</v>
      </c>
    </row>
    <row r="753" spans="1:22" x14ac:dyDescent="0.25">
      <c r="A753" t="s">
        <v>22</v>
      </c>
      <c r="B753" t="s">
        <v>398</v>
      </c>
      <c r="C753" t="s">
        <v>838</v>
      </c>
      <c r="D753" t="s">
        <v>841</v>
      </c>
      <c r="E753" t="s">
        <v>1234</v>
      </c>
      <c r="G753" t="s">
        <v>1679</v>
      </c>
      <c r="H753" t="s">
        <v>1680</v>
      </c>
      <c r="I753" t="s">
        <v>1701</v>
      </c>
      <c r="J753" t="s">
        <v>1725</v>
      </c>
      <c r="K753" t="s">
        <v>841</v>
      </c>
      <c r="L753" t="s">
        <v>841</v>
      </c>
      <c r="M753" t="s">
        <v>839</v>
      </c>
      <c r="N753" t="s">
        <v>1770</v>
      </c>
      <c r="O753">
        <v>6526.65</v>
      </c>
      <c r="P753" t="s">
        <v>1690</v>
      </c>
      <c r="R753" t="s">
        <v>1771</v>
      </c>
      <c r="T753" t="s">
        <v>1773</v>
      </c>
      <c r="U753">
        <v>0</v>
      </c>
      <c r="V753" t="s">
        <v>1774</v>
      </c>
    </row>
    <row r="754" spans="1:22" x14ac:dyDescent="0.25">
      <c r="A754" t="s">
        <v>22</v>
      </c>
      <c r="B754" t="s">
        <v>399</v>
      </c>
      <c r="C754" t="s">
        <v>838</v>
      </c>
      <c r="D754" t="s">
        <v>841</v>
      </c>
      <c r="E754" t="s">
        <v>1235</v>
      </c>
      <c r="F754" t="s">
        <v>1674</v>
      </c>
      <c r="I754" t="s">
        <v>1699</v>
      </c>
      <c r="U754">
        <v>0</v>
      </c>
      <c r="V754" t="s">
        <v>1774</v>
      </c>
    </row>
    <row r="755" spans="1:22" x14ac:dyDescent="0.25">
      <c r="A755" t="s">
        <v>22</v>
      </c>
      <c r="B755" t="s">
        <v>399</v>
      </c>
      <c r="C755" t="s">
        <v>838</v>
      </c>
      <c r="D755" t="s">
        <v>841</v>
      </c>
      <c r="E755" t="s">
        <v>1235</v>
      </c>
      <c r="G755" t="s">
        <v>1679</v>
      </c>
      <c r="H755" t="s">
        <v>1680</v>
      </c>
      <c r="I755" t="s">
        <v>1701</v>
      </c>
      <c r="J755" t="s">
        <v>1725</v>
      </c>
      <c r="K755" t="s">
        <v>841</v>
      </c>
      <c r="L755" t="s">
        <v>841</v>
      </c>
      <c r="M755" t="s">
        <v>839</v>
      </c>
      <c r="N755" t="s">
        <v>1770</v>
      </c>
      <c r="O755">
        <v>6526.65</v>
      </c>
      <c r="P755" t="s">
        <v>1690</v>
      </c>
      <c r="R755" t="s">
        <v>1771</v>
      </c>
      <c r="T755" t="s">
        <v>1773</v>
      </c>
      <c r="U755">
        <v>0</v>
      </c>
      <c r="V755" t="s">
        <v>1774</v>
      </c>
    </row>
    <row r="756" spans="1:22" x14ac:dyDescent="0.25">
      <c r="A756" t="s">
        <v>22</v>
      </c>
      <c r="B756" t="s">
        <v>400</v>
      </c>
      <c r="C756" t="s">
        <v>838</v>
      </c>
      <c r="D756" t="s">
        <v>841</v>
      </c>
      <c r="E756" t="s">
        <v>1236</v>
      </c>
      <c r="F756" t="s">
        <v>1674</v>
      </c>
      <c r="I756" t="s">
        <v>1699</v>
      </c>
      <c r="U756">
        <v>0</v>
      </c>
      <c r="V756" t="s">
        <v>1774</v>
      </c>
    </row>
    <row r="757" spans="1:22" x14ac:dyDescent="0.25">
      <c r="A757" t="s">
        <v>22</v>
      </c>
      <c r="B757" t="s">
        <v>400</v>
      </c>
      <c r="C757" t="s">
        <v>838</v>
      </c>
      <c r="D757" t="s">
        <v>841</v>
      </c>
      <c r="E757" t="s">
        <v>1236</v>
      </c>
      <c r="G757" t="s">
        <v>1679</v>
      </c>
      <c r="H757" t="s">
        <v>1680</v>
      </c>
      <c r="I757" t="s">
        <v>1701</v>
      </c>
      <c r="J757" t="s">
        <v>1725</v>
      </c>
      <c r="K757" t="s">
        <v>841</v>
      </c>
      <c r="L757" t="s">
        <v>841</v>
      </c>
      <c r="M757" t="s">
        <v>839</v>
      </c>
      <c r="N757" t="s">
        <v>1770</v>
      </c>
      <c r="O757">
        <v>6526.65</v>
      </c>
      <c r="P757" t="s">
        <v>1690</v>
      </c>
      <c r="R757" t="s">
        <v>1771</v>
      </c>
      <c r="T757" t="s">
        <v>1773</v>
      </c>
      <c r="U757">
        <v>0</v>
      </c>
      <c r="V757" t="s">
        <v>1774</v>
      </c>
    </row>
    <row r="758" spans="1:22" x14ac:dyDescent="0.25">
      <c r="A758" t="s">
        <v>22</v>
      </c>
      <c r="B758" t="s">
        <v>401</v>
      </c>
      <c r="C758" t="s">
        <v>838</v>
      </c>
      <c r="D758" t="s">
        <v>841</v>
      </c>
      <c r="E758" t="s">
        <v>1237</v>
      </c>
      <c r="F758" t="s">
        <v>1674</v>
      </c>
      <c r="I758" t="s">
        <v>1699</v>
      </c>
      <c r="U758">
        <v>0</v>
      </c>
      <c r="V758" t="s">
        <v>1774</v>
      </c>
    </row>
    <row r="759" spans="1:22" x14ac:dyDescent="0.25">
      <c r="A759" t="s">
        <v>22</v>
      </c>
      <c r="B759" t="s">
        <v>401</v>
      </c>
      <c r="C759" t="s">
        <v>838</v>
      </c>
      <c r="D759" t="s">
        <v>841</v>
      </c>
      <c r="E759" t="s">
        <v>1237</v>
      </c>
      <c r="G759" t="s">
        <v>1679</v>
      </c>
      <c r="H759" t="s">
        <v>1680</v>
      </c>
      <c r="I759" t="s">
        <v>1701</v>
      </c>
      <c r="J759" t="s">
        <v>1725</v>
      </c>
      <c r="K759" t="s">
        <v>841</v>
      </c>
      <c r="L759" t="s">
        <v>841</v>
      </c>
      <c r="M759" t="s">
        <v>839</v>
      </c>
      <c r="N759" t="s">
        <v>1770</v>
      </c>
      <c r="O759">
        <v>6526.65</v>
      </c>
      <c r="P759" t="s">
        <v>1690</v>
      </c>
      <c r="R759" t="s">
        <v>1771</v>
      </c>
      <c r="T759" t="s">
        <v>1773</v>
      </c>
      <c r="U759">
        <v>0</v>
      </c>
      <c r="V759" t="s">
        <v>1774</v>
      </c>
    </row>
    <row r="760" spans="1:22" x14ac:dyDescent="0.25">
      <c r="A760" t="s">
        <v>22</v>
      </c>
      <c r="B760" t="s">
        <v>402</v>
      </c>
      <c r="C760" t="s">
        <v>838</v>
      </c>
      <c r="D760" t="s">
        <v>841</v>
      </c>
      <c r="E760" t="s">
        <v>1238</v>
      </c>
      <c r="F760" t="s">
        <v>1674</v>
      </c>
      <c r="I760" t="s">
        <v>1699</v>
      </c>
      <c r="U760">
        <v>0</v>
      </c>
      <c r="V760" t="s">
        <v>1774</v>
      </c>
    </row>
    <row r="761" spans="1:22" x14ac:dyDescent="0.25">
      <c r="A761" t="s">
        <v>22</v>
      </c>
      <c r="B761" t="s">
        <v>402</v>
      </c>
      <c r="C761" t="s">
        <v>838</v>
      </c>
      <c r="D761" t="s">
        <v>841</v>
      </c>
      <c r="E761" t="s">
        <v>1238</v>
      </c>
      <c r="G761" t="s">
        <v>1679</v>
      </c>
      <c r="H761" t="s">
        <v>1680</v>
      </c>
      <c r="I761" t="s">
        <v>1701</v>
      </c>
      <c r="J761" t="s">
        <v>1725</v>
      </c>
      <c r="K761" t="s">
        <v>841</v>
      </c>
      <c r="L761" t="s">
        <v>841</v>
      </c>
      <c r="M761" t="s">
        <v>839</v>
      </c>
      <c r="N761" t="s">
        <v>1770</v>
      </c>
      <c r="O761">
        <v>6526.65</v>
      </c>
      <c r="P761" t="s">
        <v>1690</v>
      </c>
      <c r="R761" t="s">
        <v>1771</v>
      </c>
      <c r="T761" t="s">
        <v>1773</v>
      </c>
      <c r="U761">
        <v>0</v>
      </c>
      <c r="V761" t="s">
        <v>1774</v>
      </c>
    </row>
    <row r="762" spans="1:22" x14ac:dyDescent="0.25">
      <c r="A762" t="s">
        <v>22</v>
      </c>
      <c r="B762" t="s">
        <v>403</v>
      </c>
      <c r="C762" t="s">
        <v>838</v>
      </c>
      <c r="D762" t="s">
        <v>841</v>
      </c>
      <c r="E762" t="s">
        <v>1239</v>
      </c>
      <c r="F762" t="s">
        <v>1674</v>
      </c>
      <c r="I762" t="s">
        <v>1699</v>
      </c>
      <c r="U762">
        <v>0</v>
      </c>
      <c r="V762" t="s">
        <v>1774</v>
      </c>
    </row>
    <row r="763" spans="1:22" x14ac:dyDescent="0.25">
      <c r="A763" t="s">
        <v>22</v>
      </c>
      <c r="B763" t="s">
        <v>403</v>
      </c>
      <c r="C763" t="s">
        <v>838</v>
      </c>
      <c r="D763" t="s">
        <v>841</v>
      </c>
      <c r="E763" t="s">
        <v>1239</v>
      </c>
      <c r="G763" t="s">
        <v>1679</v>
      </c>
      <c r="H763" t="s">
        <v>1680</v>
      </c>
      <c r="I763" t="s">
        <v>1701</v>
      </c>
      <c r="J763" t="s">
        <v>1725</v>
      </c>
      <c r="K763" t="s">
        <v>841</v>
      </c>
      <c r="L763" t="s">
        <v>841</v>
      </c>
      <c r="M763" t="s">
        <v>839</v>
      </c>
      <c r="N763" t="s">
        <v>1770</v>
      </c>
      <c r="O763">
        <v>6526.65</v>
      </c>
      <c r="P763" t="s">
        <v>1690</v>
      </c>
      <c r="R763" t="s">
        <v>1771</v>
      </c>
      <c r="T763" t="s">
        <v>1773</v>
      </c>
      <c r="U763">
        <v>0</v>
      </c>
      <c r="V763" t="s">
        <v>1774</v>
      </c>
    </row>
    <row r="764" spans="1:22" x14ac:dyDescent="0.25">
      <c r="A764" t="s">
        <v>22</v>
      </c>
      <c r="B764" t="s">
        <v>404</v>
      </c>
      <c r="C764" t="s">
        <v>838</v>
      </c>
      <c r="D764" t="s">
        <v>841</v>
      </c>
      <c r="E764" t="s">
        <v>1240</v>
      </c>
      <c r="F764" t="s">
        <v>1674</v>
      </c>
      <c r="I764" t="s">
        <v>1699</v>
      </c>
      <c r="U764">
        <v>0</v>
      </c>
      <c r="V764" t="s">
        <v>1774</v>
      </c>
    </row>
    <row r="765" spans="1:22" x14ac:dyDescent="0.25">
      <c r="A765" t="s">
        <v>22</v>
      </c>
      <c r="B765" t="s">
        <v>404</v>
      </c>
      <c r="C765" t="s">
        <v>838</v>
      </c>
      <c r="D765" t="s">
        <v>841</v>
      </c>
      <c r="E765" t="s">
        <v>1240</v>
      </c>
      <c r="G765" t="s">
        <v>1679</v>
      </c>
      <c r="H765" t="s">
        <v>1680</v>
      </c>
      <c r="I765" t="s">
        <v>1701</v>
      </c>
      <c r="J765" t="s">
        <v>1725</v>
      </c>
      <c r="K765" t="s">
        <v>841</v>
      </c>
      <c r="L765" t="s">
        <v>841</v>
      </c>
      <c r="M765" t="s">
        <v>839</v>
      </c>
      <c r="N765" t="s">
        <v>1770</v>
      </c>
      <c r="O765">
        <v>6526.65</v>
      </c>
      <c r="P765" t="s">
        <v>1690</v>
      </c>
      <c r="R765" t="s">
        <v>1771</v>
      </c>
      <c r="T765" t="s">
        <v>1773</v>
      </c>
      <c r="U765">
        <v>0</v>
      </c>
      <c r="V765" t="s">
        <v>1774</v>
      </c>
    </row>
    <row r="766" spans="1:22" x14ac:dyDescent="0.25">
      <c r="A766" t="s">
        <v>22</v>
      </c>
      <c r="B766" t="s">
        <v>405</v>
      </c>
      <c r="C766" t="s">
        <v>838</v>
      </c>
      <c r="D766" t="s">
        <v>841</v>
      </c>
      <c r="E766" t="s">
        <v>1241</v>
      </c>
      <c r="F766" t="s">
        <v>1674</v>
      </c>
      <c r="I766" t="s">
        <v>1699</v>
      </c>
      <c r="U766">
        <v>0</v>
      </c>
      <c r="V766" t="s">
        <v>1774</v>
      </c>
    </row>
    <row r="767" spans="1:22" x14ac:dyDescent="0.25">
      <c r="A767" t="s">
        <v>22</v>
      </c>
      <c r="B767" t="s">
        <v>405</v>
      </c>
      <c r="C767" t="s">
        <v>838</v>
      </c>
      <c r="D767" t="s">
        <v>841</v>
      </c>
      <c r="E767" t="s">
        <v>1241</v>
      </c>
      <c r="G767" t="s">
        <v>1679</v>
      </c>
      <c r="H767" t="s">
        <v>1680</v>
      </c>
      <c r="I767" t="s">
        <v>1701</v>
      </c>
      <c r="J767" t="s">
        <v>1725</v>
      </c>
      <c r="K767" t="s">
        <v>841</v>
      </c>
      <c r="L767" t="s">
        <v>841</v>
      </c>
      <c r="M767" t="s">
        <v>839</v>
      </c>
      <c r="N767" t="s">
        <v>1770</v>
      </c>
      <c r="O767">
        <v>6526.65</v>
      </c>
      <c r="P767" t="s">
        <v>1690</v>
      </c>
      <c r="R767" t="s">
        <v>1771</v>
      </c>
      <c r="T767" t="s">
        <v>1773</v>
      </c>
      <c r="U767">
        <v>0</v>
      </c>
      <c r="V767" t="s">
        <v>1774</v>
      </c>
    </row>
    <row r="768" spans="1:22" x14ac:dyDescent="0.25">
      <c r="A768" t="s">
        <v>22</v>
      </c>
      <c r="B768" t="s">
        <v>406</v>
      </c>
      <c r="C768" t="s">
        <v>838</v>
      </c>
      <c r="D768" t="s">
        <v>841</v>
      </c>
      <c r="E768" t="s">
        <v>1242</v>
      </c>
      <c r="F768" t="s">
        <v>1674</v>
      </c>
      <c r="I768" t="s">
        <v>1699</v>
      </c>
      <c r="U768">
        <v>0</v>
      </c>
      <c r="V768" t="s">
        <v>1774</v>
      </c>
    </row>
    <row r="769" spans="1:22" x14ac:dyDescent="0.25">
      <c r="A769" t="s">
        <v>22</v>
      </c>
      <c r="B769" t="s">
        <v>406</v>
      </c>
      <c r="C769" t="s">
        <v>838</v>
      </c>
      <c r="D769" t="s">
        <v>841</v>
      </c>
      <c r="E769" t="s">
        <v>1242</v>
      </c>
      <c r="G769" t="s">
        <v>1679</v>
      </c>
      <c r="H769" t="s">
        <v>1680</v>
      </c>
      <c r="I769" t="s">
        <v>1701</v>
      </c>
      <c r="J769" t="s">
        <v>1725</v>
      </c>
      <c r="K769" t="s">
        <v>841</v>
      </c>
      <c r="L769" t="s">
        <v>841</v>
      </c>
      <c r="M769" t="s">
        <v>839</v>
      </c>
      <c r="N769" t="s">
        <v>1770</v>
      </c>
      <c r="O769">
        <v>6526.65</v>
      </c>
      <c r="P769" t="s">
        <v>1690</v>
      </c>
      <c r="R769" t="s">
        <v>1771</v>
      </c>
      <c r="T769" t="s">
        <v>1773</v>
      </c>
      <c r="U769">
        <v>0</v>
      </c>
      <c r="V769" t="s">
        <v>1774</v>
      </c>
    </row>
    <row r="770" spans="1:22" x14ac:dyDescent="0.25">
      <c r="A770" t="s">
        <v>22</v>
      </c>
      <c r="B770" t="s">
        <v>407</v>
      </c>
      <c r="C770" t="s">
        <v>838</v>
      </c>
      <c r="D770" t="s">
        <v>841</v>
      </c>
      <c r="E770" t="s">
        <v>1243</v>
      </c>
      <c r="F770" t="s">
        <v>1674</v>
      </c>
      <c r="I770" t="s">
        <v>1699</v>
      </c>
      <c r="U770">
        <v>0</v>
      </c>
      <c r="V770" t="s">
        <v>1774</v>
      </c>
    </row>
    <row r="771" spans="1:22" x14ac:dyDescent="0.25">
      <c r="A771" t="s">
        <v>22</v>
      </c>
      <c r="B771" t="s">
        <v>407</v>
      </c>
      <c r="C771" t="s">
        <v>838</v>
      </c>
      <c r="D771" t="s">
        <v>841</v>
      </c>
      <c r="E771" t="s">
        <v>1243</v>
      </c>
      <c r="G771" t="s">
        <v>1679</v>
      </c>
      <c r="H771" t="s">
        <v>1680</v>
      </c>
      <c r="I771" t="s">
        <v>1701</v>
      </c>
      <c r="J771" t="s">
        <v>1725</v>
      </c>
      <c r="K771" t="s">
        <v>841</v>
      </c>
      <c r="L771" t="s">
        <v>841</v>
      </c>
      <c r="M771" t="s">
        <v>839</v>
      </c>
      <c r="N771" t="s">
        <v>1770</v>
      </c>
      <c r="O771">
        <v>6526.65</v>
      </c>
      <c r="P771" t="s">
        <v>1690</v>
      </c>
      <c r="R771" t="s">
        <v>1771</v>
      </c>
      <c r="T771" t="s">
        <v>1773</v>
      </c>
      <c r="U771">
        <v>0</v>
      </c>
      <c r="V771" t="s">
        <v>1774</v>
      </c>
    </row>
    <row r="772" spans="1:22" x14ac:dyDescent="0.25">
      <c r="A772" t="s">
        <v>22</v>
      </c>
      <c r="B772" t="s">
        <v>408</v>
      </c>
      <c r="C772" t="s">
        <v>838</v>
      </c>
      <c r="D772" t="s">
        <v>841</v>
      </c>
      <c r="E772" t="s">
        <v>1244</v>
      </c>
      <c r="F772" t="s">
        <v>1674</v>
      </c>
      <c r="I772" t="s">
        <v>1699</v>
      </c>
      <c r="U772">
        <v>0</v>
      </c>
      <c r="V772" t="s">
        <v>1774</v>
      </c>
    </row>
    <row r="773" spans="1:22" x14ac:dyDescent="0.25">
      <c r="A773" t="s">
        <v>22</v>
      </c>
      <c r="B773" t="s">
        <v>408</v>
      </c>
      <c r="C773" t="s">
        <v>838</v>
      </c>
      <c r="D773" t="s">
        <v>841</v>
      </c>
      <c r="E773" t="s">
        <v>1244</v>
      </c>
      <c r="G773" t="s">
        <v>1679</v>
      </c>
      <c r="H773" t="s">
        <v>1680</v>
      </c>
      <c r="I773" t="s">
        <v>1701</v>
      </c>
      <c r="J773" t="s">
        <v>1725</v>
      </c>
      <c r="K773" t="s">
        <v>841</v>
      </c>
      <c r="L773" t="s">
        <v>841</v>
      </c>
      <c r="M773" t="s">
        <v>839</v>
      </c>
      <c r="N773" t="s">
        <v>1770</v>
      </c>
      <c r="O773">
        <v>6526.65</v>
      </c>
      <c r="P773" t="s">
        <v>1690</v>
      </c>
      <c r="R773" t="s">
        <v>1771</v>
      </c>
      <c r="T773" t="s">
        <v>1773</v>
      </c>
      <c r="U773">
        <v>0</v>
      </c>
      <c r="V773" t="s">
        <v>1774</v>
      </c>
    </row>
    <row r="774" spans="1:22" x14ac:dyDescent="0.25">
      <c r="A774" t="s">
        <v>22</v>
      </c>
      <c r="B774" t="s">
        <v>409</v>
      </c>
      <c r="C774" t="s">
        <v>838</v>
      </c>
      <c r="D774" t="s">
        <v>841</v>
      </c>
      <c r="E774" t="s">
        <v>1245</v>
      </c>
      <c r="F774" t="s">
        <v>1674</v>
      </c>
      <c r="I774" t="s">
        <v>1699</v>
      </c>
      <c r="U774">
        <v>0</v>
      </c>
      <c r="V774" t="s">
        <v>1774</v>
      </c>
    </row>
    <row r="775" spans="1:22" x14ac:dyDescent="0.25">
      <c r="A775" t="s">
        <v>22</v>
      </c>
      <c r="B775" t="s">
        <v>409</v>
      </c>
      <c r="C775" t="s">
        <v>838</v>
      </c>
      <c r="D775" t="s">
        <v>841</v>
      </c>
      <c r="E775" t="s">
        <v>1245</v>
      </c>
      <c r="G775" t="s">
        <v>1679</v>
      </c>
      <c r="H775" t="s">
        <v>1680</v>
      </c>
      <c r="I775" t="s">
        <v>1701</v>
      </c>
      <c r="J775" t="s">
        <v>1725</v>
      </c>
      <c r="K775" t="s">
        <v>841</v>
      </c>
      <c r="L775" t="s">
        <v>841</v>
      </c>
      <c r="M775" t="s">
        <v>839</v>
      </c>
      <c r="N775" t="s">
        <v>1770</v>
      </c>
      <c r="O775">
        <v>6526.65</v>
      </c>
      <c r="P775" t="s">
        <v>1690</v>
      </c>
      <c r="R775" t="s">
        <v>1771</v>
      </c>
      <c r="T775" t="s">
        <v>1773</v>
      </c>
      <c r="U775">
        <v>0</v>
      </c>
      <c r="V775" t="s">
        <v>1774</v>
      </c>
    </row>
    <row r="776" spans="1:22" x14ac:dyDescent="0.25">
      <c r="A776" t="s">
        <v>22</v>
      </c>
      <c r="B776" t="s">
        <v>410</v>
      </c>
      <c r="C776" t="s">
        <v>838</v>
      </c>
      <c r="D776" t="s">
        <v>841</v>
      </c>
      <c r="E776" t="s">
        <v>1246</v>
      </c>
      <c r="F776" t="s">
        <v>1674</v>
      </c>
      <c r="I776" t="s">
        <v>1699</v>
      </c>
      <c r="U776">
        <v>0</v>
      </c>
      <c r="V776" t="s">
        <v>1774</v>
      </c>
    </row>
    <row r="777" spans="1:22" x14ac:dyDescent="0.25">
      <c r="A777" t="s">
        <v>22</v>
      </c>
      <c r="B777" t="s">
        <v>410</v>
      </c>
      <c r="C777" t="s">
        <v>838</v>
      </c>
      <c r="D777" t="s">
        <v>841</v>
      </c>
      <c r="E777" t="s">
        <v>1246</v>
      </c>
      <c r="G777" t="s">
        <v>1679</v>
      </c>
      <c r="H777" t="s">
        <v>1680</v>
      </c>
      <c r="I777" t="s">
        <v>1701</v>
      </c>
      <c r="J777" t="s">
        <v>1725</v>
      </c>
      <c r="K777" t="s">
        <v>841</v>
      </c>
      <c r="L777" t="s">
        <v>841</v>
      </c>
      <c r="M777" t="s">
        <v>839</v>
      </c>
      <c r="N777" t="s">
        <v>1770</v>
      </c>
      <c r="O777">
        <v>6526.65</v>
      </c>
      <c r="P777" t="s">
        <v>1690</v>
      </c>
      <c r="R777" t="s">
        <v>1771</v>
      </c>
      <c r="T777" t="s">
        <v>1773</v>
      </c>
      <c r="U777">
        <v>0</v>
      </c>
      <c r="V777" t="s">
        <v>1774</v>
      </c>
    </row>
    <row r="778" spans="1:22" x14ac:dyDescent="0.25">
      <c r="A778" t="s">
        <v>22</v>
      </c>
      <c r="B778" t="s">
        <v>411</v>
      </c>
      <c r="C778" t="s">
        <v>838</v>
      </c>
      <c r="D778" t="s">
        <v>841</v>
      </c>
      <c r="E778" t="s">
        <v>1247</v>
      </c>
      <c r="F778" t="s">
        <v>1674</v>
      </c>
      <c r="I778" t="s">
        <v>1699</v>
      </c>
      <c r="U778">
        <v>0</v>
      </c>
      <c r="V778" t="s">
        <v>1774</v>
      </c>
    </row>
    <row r="779" spans="1:22" x14ac:dyDescent="0.25">
      <c r="A779" t="s">
        <v>22</v>
      </c>
      <c r="B779" t="s">
        <v>411</v>
      </c>
      <c r="C779" t="s">
        <v>838</v>
      </c>
      <c r="D779" t="s">
        <v>841</v>
      </c>
      <c r="E779" t="s">
        <v>1247</v>
      </c>
      <c r="G779" t="s">
        <v>1679</v>
      </c>
      <c r="H779" t="s">
        <v>1680</v>
      </c>
      <c r="I779" t="s">
        <v>1701</v>
      </c>
      <c r="J779" t="s">
        <v>1725</v>
      </c>
      <c r="K779" t="s">
        <v>841</v>
      </c>
      <c r="L779" t="s">
        <v>841</v>
      </c>
      <c r="M779" t="s">
        <v>839</v>
      </c>
      <c r="N779" t="s">
        <v>1770</v>
      </c>
      <c r="O779">
        <v>6526.65</v>
      </c>
      <c r="P779" t="s">
        <v>1690</v>
      </c>
      <c r="R779" t="s">
        <v>1771</v>
      </c>
      <c r="T779" t="s">
        <v>1773</v>
      </c>
      <c r="U779">
        <v>0</v>
      </c>
      <c r="V779" t="s">
        <v>1774</v>
      </c>
    </row>
    <row r="780" spans="1:22" x14ac:dyDescent="0.25">
      <c r="A780" t="s">
        <v>22</v>
      </c>
      <c r="B780" t="s">
        <v>412</v>
      </c>
      <c r="C780" t="s">
        <v>838</v>
      </c>
      <c r="D780" t="s">
        <v>841</v>
      </c>
      <c r="E780" t="s">
        <v>1248</v>
      </c>
      <c r="F780" t="s">
        <v>1674</v>
      </c>
      <c r="I780" t="s">
        <v>1699</v>
      </c>
      <c r="U780">
        <v>0</v>
      </c>
      <c r="V780" t="s">
        <v>1774</v>
      </c>
    </row>
    <row r="781" spans="1:22" x14ac:dyDescent="0.25">
      <c r="A781" t="s">
        <v>22</v>
      </c>
      <c r="B781" t="s">
        <v>412</v>
      </c>
      <c r="C781" t="s">
        <v>838</v>
      </c>
      <c r="D781" t="s">
        <v>841</v>
      </c>
      <c r="E781" t="s">
        <v>1248</v>
      </c>
      <c r="G781" t="s">
        <v>1679</v>
      </c>
      <c r="H781" t="s">
        <v>1680</v>
      </c>
      <c r="I781" t="s">
        <v>1701</v>
      </c>
      <c r="J781" t="s">
        <v>1725</v>
      </c>
      <c r="K781" t="s">
        <v>841</v>
      </c>
      <c r="L781" t="s">
        <v>841</v>
      </c>
      <c r="M781" t="s">
        <v>839</v>
      </c>
      <c r="N781" t="s">
        <v>1770</v>
      </c>
      <c r="O781">
        <v>6526.65</v>
      </c>
      <c r="P781" t="s">
        <v>1690</v>
      </c>
      <c r="R781" t="s">
        <v>1771</v>
      </c>
      <c r="T781" t="s">
        <v>1773</v>
      </c>
      <c r="U781">
        <v>0</v>
      </c>
      <c r="V781" t="s">
        <v>1774</v>
      </c>
    </row>
    <row r="782" spans="1:22" x14ac:dyDescent="0.25">
      <c r="A782" t="s">
        <v>22</v>
      </c>
      <c r="B782" t="s">
        <v>413</v>
      </c>
      <c r="C782" t="s">
        <v>838</v>
      </c>
      <c r="D782" t="s">
        <v>841</v>
      </c>
      <c r="E782" t="s">
        <v>1249</v>
      </c>
      <c r="F782" t="s">
        <v>1674</v>
      </c>
      <c r="I782" t="s">
        <v>1699</v>
      </c>
      <c r="U782">
        <v>0</v>
      </c>
      <c r="V782" t="s">
        <v>1774</v>
      </c>
    </row>
    <row r="783" spans="1:22" x14ac:dyDescent="0.25">
      <c r="A783" t="s">
        <v>22</v>
      </c>
      <c r="B783" t="s">
        <v>413</v>
      </c>
      <c r="C783" t="s">
        <v>838</v>
      </c>
      <c r="D783" t="s">
        <v>841</v>
      </c>
      <c r="E783" t="s">
        <v>1249</v>
      </c>
      <c r="G783" t="s">
        <v>1679</v>
      </c>
      <c r="H783" t="s">
        <v>1680</v>
      </c>
      <c r="I783" t="s">
        <v>1701</v>
      </c>
      <c r="J783" t="s">
        <v>1725</v>
      </c>
      <c r="K783" t="s">
        <v>841</v>
      </c>
      <c r="L783" t="s">
        <v>841</v>
      </c>
      <c r="M783" t="s">
        <v>839</v>
      </c>
      <c r="N783" t="s">
        <v>1770</v>
      </c>
      <c r="O783">
        <v>6526.65</v>
      </c>
      <c r="P783" t="s">
        <v>1690</v>
      </c>
      <c r="R783" t="s">
        <v>1771</v>
      </c>
      <c r="T783" t="s">
        <v>1773</v>
      </c>
      <c r="U783">
        <v>0</v>
      </c>
      <c r="V783" t="s">
        <v>1774</v>
      </c>
    </row>
    <row r="784" spans="1:22" x14ac:dyDescent="0.25">
      <c r="A784" t="s">
        <v>22</v>
      </c>
      <c r="B784" t="s">
        <v>414</v>
      </c>
      <c r="C784" t="s">
        <v>838</v>
      </c>
      <c r="D784" t="s">
        <v>841</v>
      </c>
      <c r="E784" t="s">
        <v>1250</v>
      </c>
      <c r="F784" t="s">
        <v>1674</v>
      </c>
      <c r="I784" t="s">
        <v>1699</v>
      </c>
      <c r="U784">
        <v>0</v>
      </c>
      <c r="V784" t="s">
        <v>1774</v>
      </c>
    </row>
    <row r="785" spans="1:22" x14ac:dyDescent="0.25">
      <c r="A785" t="s">
        <v>22</v>
      </c>
      <c r="B785" t="s">
        <v>414</v>
      </c>
      <c r="C785" t="s">
        <v>838</v>
      </c>
      <c r="D785" t="s">
        <v>841</v>
      </c>
      <c r="E785" t="s">
        <v>1250</v>
      </c>
      <c r="G785" t="s">
        <v>1679</v>
      </c>
      <c r="H785" t="s">
        <v>1680</v>
      </c>
      <c r="I785" t="s">
        <v>1701</v>
      </c>
      <c r="J785" t="s">
        <v>1725</v>
      </c>
      <c r="K785" t="s">
        <v>841</v>
      </c>
      <c r="L785" t="s">
        <v>841</v>
      </c>
      <c r="M785" t="s">
        <v>839</v>
      </c>
      <c r="N785" t="s">
        <v>1770</v>
      </c>
      <c r="O785">
        <v>6526.65</v>
      </c>
      <c r="P785" t="s">
        <v>1690</v>
      </c>
      <c r="R785" t="s">
        <v>1771</v>
      </c>
      <c r="T785" t="s">
        <v>1773</v>
      </c>
      <c r="U785">
        <v>0</v>
      </c>
      <c r="V785" t="s">
        <v>1774</v>
      </c>
    </row>
    <row r="786" spans="1:22" x14ac:dyDescent="0.25">
      <c r="A786" t="s">
        <v>22</v>
      </c>
      <c r="B786" t="s">
        <v>415</v>
      </c>
      <c r="C786" t="s">
        <v>838</v>
      </c>
      <c r="D786" t="s">
        <v>841</v>
      </c>
      <c r="E786" t="s">
        <v>1251</v>
      </c>
      <c r="F786" t="s">
        <v>1674</v>
      </c>
      <c r="I786" t="s">
        <v>1699</v>
      </c>
      <c r="U786">
        <v>0</v>
      </c>
      <c r="V786" t="s">
        <v>1774</v>
      </c>
    </row>
    <row r="787" spans="1:22" x14ac:dyDescent="0.25">
      <c r="A787" t="s">
        <v>22</v>
      </c>
      <c r="B787" t="s">
        <v>415</v>
      </c>
      <c r="C787" t="s">
        <v>838</v>
      </c>
      <c r="D787" t="s">
        <v>841</v>
      </c>
      <c r="E787" t="s">
        <v>1251</v>
      </c>
      <c r="G787" t="s">
        <v>1679</v>
      </c>
      <c r="H787" t="s">
        <v>1680</v>
      </c>
      <c r="I787" t="s">
        <v>1701</v>
      </c>
      <c r="J787" t="s">
        <v>1725</v>
      </c>
      <c r="K787" t="s">
        <v>841</v>
      </c>
      <c r="L787" t="s">
        <v>841</v>
      </c>
      <c r="M787" t="s">
        <v>839</v>
      </c>
      <c r="N787" t="s">
        <v>1770</v>
      </c>
      <c r="O787">
        <v>6526.65</v>
      </c>
      <c r="P787" t="s">
        <v>1690</v>
      </c>
      <c r="R787" t="s">
        <v>1771</v>
      </c>
      <c r="T787" t="s">
        <v>1773</v>
      </c>
      <c r="U787">
        <v>0</v>
      </c>
      <c r="V787" t="s">
        <v>1774</v>
      </c>
    </row>
    <row r="788" spans="1:22" x14ac:dyDescent="0.25">
      <c r="A788" t="s">
        <v>22</v>
      </c>
      <c r="B788" t="s">
        <v>416</v>
      </c>
      <c r="C788" t="s">
        <v>838</v>
      </c>
      <c r="D788" t="s">
        <v>841</v>
      </c>
      <c r="E788" t="s">
        <v>1252</v>
      </c>
      <c r="F788" t="s">
        <v>1674</v>
      </c>
      <c r="I788" t="s">
        <v>1699</v>
      </c>
      <c r="U788">
        <v>0</v>
      </c>
      <c r="V788" t="s">
        <v>1774</v>
      </c>
    </row>
    <row r="789" spans="1:22" x14ac:dyDescent="0.25">
      <c r="A789" t="s">
        <v>22</v>
      </c>
      <c r="B789" t="s">
        <v>416</v>
      </c>
      <c r="C789" t="s">
        <v>838</v>
      </c>
      <c r="D789" t="s">
        <v>841</v>
      </c>
      <c r="E789" t="s">
        <v>1252</v>
      </c>
      <c r="G789" t="s">
        <v>1679</v>
      </c>
      <c r="H789" t="s">
        <v>1680</v>
      </c>
      <c r="I789" t="s">
        <v>1701</v>
      </c>
      <c r="J789" t="s">
        <v>1725</v>
      </c>
      <c r="K789" t="s">
        <v>841</v>
      </c>
      <c r="L789" t="s">
        <v>841</v>
      </c>
      <c r="M789" t="s">
        <v>839</v>
      </c>
      <c r="N789" t="s">
        <v>1770</v>
      </c>
      <c r="O789">
        <v>6526.65</v>
      </c>
      <c r="P789" t="s">
        <v>1690</v>
      </c>
      <c r="R789" t="s">
        <v>1771</v>
      </c>
      <c r="T789" t="s">
        <v>1773</v>
      </c>
      <c r="U789">
        <v>0</v>
      </c>
      <c r="V789" t="s">
        <v>1774</v>
      </c>
    </row>
    <row r="790" spans="1:22" x14ac:dyDescent="0.25">
      <c r="A790" t="s">
        <v>22</v>
      </c>
      <c r="B790" t="s">
        <v>417</v>
      </c>
      <c r="C790" t="s">
        <v>838</v>
      </c>
      <c r="D790" t="s">
        <v>841</v>
      </c>
      <c r="E790" t="s">
        <v>1253</v>
      </c>
      <c r="F790" t="s">
        <v>1674</v>
      </c>
      <c r="I790" t="s">
        <v>1699</v>
      </c>
      <c r="U790">
        <v>0</v>
      </c>
      <c r="V790" t="s">
        <v>1774</v>
      </c>
    </row>
    <row r="791" spans="1:22" x14ac:dyDescent="0.25">
      <c r="A791" t="s">
        <v>22</v>
      </c>
      <c r="B791" t="s">
        <v>417</v>
      </c>
      <c r="C791" t="s">
        <v>838</v>
      </c>
      <c r="D791" t="s">
        <v>841</v>
      </c>
      <c r="E791" t="s">
        <v>1253</v>
      </c>
      <c r="G791" t="s">
        <v>1679</v>
      </c>
      <c r="H791" t="s">
        <v>1680</v>
      </c>
      <c r="I791" t="s">
        <v>1701</v>
      </c>
      <c r="J791" t="s">
        <v>1725</v>
      </c>
      <c r="K791" t="s">
        <v>841</v>
      </c>
      <c r="L791" t="s">
        <v>841</v>
      </c>
      <c r="M791" t="s">
        <v>839</v>
      </c>
      <c r="N791" t="s">
        <v>1770</v>
      </c>
      <c r="O791">
        <v>6526.65</v>
      </c>
      <c r="P791" t="s">
        <v>1690</v>
      </c>
      <c r="R791" t="s">
        <v>1771</v>
      </c>
      <c r="T791" t="s">
        <v>1773</v>
      </c>
      <c r="U791">
        <v>0</v>
      </c>
      <c r="V791" t="s">
        <v>1774</v>
      </c>
    </row>
    <row r="792" spans="1:22" x14ac:dyDescent="0.25">
      <c r="A792" t="s">
        <v>22</v>
      </c>
      <c r="B792" t="s">
        <v>418</v>
      </c>
      <c r="C792" t="s">
        <v>838</v>
      </c>
      <c r="D792" t="s">
        <v>841</v>
      </c>
      <c r="E792" t="s">
        <v>1254</v>
      </c>
      <c r="F792" t="s">
        <v>1674</v>
      </c>
      <c r="I792" t="s">
        <v>1699</v>
      </c>
      <c r="U792">
        <v>0</v>
      </c>
      <c r="V792" t="s">
        <v>1774</v>
      </c>
    </row>
    <row r="793" spans="1:22" x14ac:dyDescent="0.25">
      <c r="A793" t="s">
        <v>22</v>
      </c>
      <c r="B793" t="s">
        <v>418</v>
      </c>
      <c r="C793" t="s">
        <v>838</v>
      </c>
      <c r="D793" t="s">
        <v>841</v>
      </c>
      <c r="E793" t="s">
        <v>1254</v>
      </c>
      <c r="G793" t="s">
        <v>1679</v>
      </c>
      <c r="H793" t="s">
        <v>1680</v>
      </c>
      <c r="I793" t="s">
        <v>1701</v>
      </c>
      <c r="J793" t="s">
        <v>1725</v>
      </c>
      <c r="K793" t="s">
        <v>841</v>
      </c>
      <c r="L793" t="s">
        <v>841</v>
      </c>
      <c r="M793" t="s">
        <v>839</v>
      </c>
      <c r="N793" t="s">
        <v>1770</v>
      </c>
      <c r="O793">
        <v>6526.65</v>
      </c>
      <c r="P793" t="s">
        <v>1690</v>
      </c>
      <c r="R793" t="s">
        <v>1771</v>
      </c>
      <c r="T793" t="s">
        <v>1773</v>
      </c>
      <c r="U793">
        <v>0</v>
      </c>
      <c r="V793" t="s">
        <v>1774</v>
      </c>
    </row>
    <row r="794" spans="1:22" x14ac:dyDescent="0.25">
      <c r="A794" t="s">
        <v>22</v>
      </c>
      <c r="B794" t="s">
        <v>419</v>
      </c>
      <c r="C794" t="s">
        <v>838</v>
      </c>
      <c r="D794" t="s">
        <v>841</v>
      </c>
      <c r="E794" t="s">
        <v>1255</v>
      </c>
      <c r="F794" t="s">
        <v>1674</v>
      </c>
      <c r="I794" t="s">
        <v>1699</v>
      </c>
      <c r="U794">
        <v>0</v>
      </c>
      <c r="V794" t="s">
        <v>1774</v>
      </c>
    </row>
    <row r="795" spans="1:22" x14ac:dyDescent="0.25">
      <c r="A795" t="s">
        <v>22</v>
      </c>
      <c r="B795" t="s">
        <v>419</v>
      </c>
      <c r="C795" t="s">
        <v>838</v>
      </c>
      <c r="D795" t="s">
        <v>841</v>
      </c>
      <c r="E795" t="s">
        <v>1255</v>
      </c>
      <c r="G795" t="s">
        <v>1679</v>
      </c>
      <c r="H795" t="s">
        <v>1680</v>
      </c>
      <c r="I795" t="s">
        <v>1701</v>
      </c>
      <c r="J795" t="s">
        <v>1725</v>
      </c>
      <c r="K795" t="s">
        <v>841</v>
      </c>
      <c r="L795" t="s">
        <v>841</v>
      </c>
      <c r="M795" t="s">
        <v>839</v>
      </c>
      <c r="N795" t="s">
        <v>1770</v>
      </c>
      <c r="O795">
        <v>6526.65</v>
      </c>
      <c r="P795" t="s">
        <v>1690</v>
      </c>
      <c r="R795" t="s">
        <v>1771</v>
      </c>
      <c r="T795" t="s">
        <v>1773</v>
      </c>
      <c r="U795">
        <v>0</v>
      </c>
      <c r="V795" t="s">
        <v>1774</v>
      </c>
    </row>
    <row r="796" spans="1:22" x14ac:dyDescent="0.25">
      <c r="A796" t="s">
        <v>22</v>
      </c>
      <c r="B796" t="s">
        <v>420</v>
      </c>
      <c r="C796" t="s">
        <v>838</v>
      </c>
      <c r="D796" t="s">
        <v>841</v>
      </c>
      <c r="E796" t="s">
        <v>1256</v>
      </c>
      <c r="F796" t="s">
        <v>1674</v>
      </c>
      <c r="I796" t="s">
        <v>1699</v>
      </c>
      <c r="U796">
        <v>0</v>
      </c>
      <c r="V796" t="s">
        <v>1774</v>
      </c>
    </row>
    <row r="797" spans="1:22" x14ac:dyDescent="0.25">
      <c r="A797" t="s">
        <v>22</v>
      </c>
      <c r="B797" t="s">
        <v>420</v>
      </c>
      <c r="C797" t="s">
        <v>838</v>
      </c>
      <c r="D797" t="s">
        <v>841</v>
      </c>
      <c r="E797" t="s">
        <v>1256</v>
      </c>
      <c r="G797" t="s">
        <v>1679</v>
      </c>
      <c r="H797" t="s">
        <v>1680</v>
      </c>
      <c r="I797" t="s">
        <v>1701</v>
      </c>
      <c r="J797" t="s">
        <v>1725</v>
      </c>
      <c r="K797" t="s">
        <v>841</v>
      </c>
      <c r="L797" t="s">
        <v>841</v>
      </c>
      <c r="M797" t="s">
        <v>839</v>
      </c>
      <c r="N797" t="s">
        <v>1770</v>
      </c>
      <c r="O797">
        <v>6526.65</v>
      </c>
      <c r="P797" t="s">
        <v>1690</v>
      </c>
      <c r="R797" t="s">
        <v>1771</v>
      </c>
      <c r="T797" t="s">
        <v>1773</v>
      </c>
      <c r="U797">
        <v>0</v>
      </c>
      <c r="V797" t="s">
        <v>1774</v>
      </c>
    </row>
    <row r="798" spans="1:22" x14ac:dyDescent="0.25">
      <c r="A798" t="s">
        <v>22</v>
      </c>
      <c r="B798" t="s">
        <v>421</v>
      </c>
      <c r="C798" t="s">
        <v>838</v>
      </c>
      <c r="D798" t="s">
        <v>841</v>
      </c>
      <c r="E798" t="s">
        <v>1257</v>
      </c>
      <c r="F798" t="s">
        <v>1674</v>
      </c>
      <c r="I798" t="s">
        <v>1699</v>
      </c>
      <c r="U798">
        <v>0</v>
      </c>
      <c r="V798" t="s">
        <v>1774</v>
      </c>
    </row>
    <row r="799" spans="1:22" x14ac:dyDescent="0.25">
      <c r="A799" t="s">
        <v>22</v>
      </c>
      <c r="B799" t="s">
        <v>421</v>
      </c>
      <c r="C799" t="s">
        <v>838</v>
      </c>
      <c r="D799" t="s">
        <v>841</v>
      </c>
      <c r="E799" t="s">
        <v>1257</v>
      </c>
      <c r="G799" t="s">
        <v>1679</v>
      </c>
      <c r="H799" t="s">
        <v>1680</v>
      </c>
      <c r="I799" t="s">
        <v>1701</v>
      </c>
      <c r="J799" t="s">
        <v>1725</v>
      </c>
      <c r="K799" t="s">
        <v>841</v>
      </c>
      <c r="L799" t="s">
        <v>841</v>
      </c>
      <c r="M799" t="s">
        <v>839</v>
      </c>
      <c r="N799" t="s">
        <v>1770</v>
      </c>
      <c r="O799">
        <v>6526.65</v>
      </c>
      <c r="P799" t="s">
        <v>1690</v>
      </c>
      <c r="R799" t="s">
        <v>1771</v>
      </c>
      <c r="T799" t="s">
        <v>1773</v>
      </c>
      <c r="U799">
        <v>0</v>
      </c>
      <c r="V799" t="s">
        <v>1774</v>
      </c>
    </row>
    <row r="800" spans="1:22" x14ac:dyDescent="0.25">
      <c r="A800" t="s">
        <v>22</v>
      </c>
      <c r="B800" t="s">
        <v>422</v>
      </c>
      <c r="C800" t="s">
        <v>838</v>
      </c>
      <c r="D800" t="s">
        <v>841</v>
      </c>
      <c r="E800" t="s">
        <v>1258</v>
      </c>
      <c r="F800" t="s">
        <v>1674</v>
      </c>
      <c r="I800" t="s">
        <v>1699</v>
      </c>
      <c r="U800">
        <v>0</v>
      </c>
      <c r="V800" t="s">
        <v>1774</v>
      </c>
    </row>
    <row r="801" spans="1:22" x14ac:dyDescent="0.25">
      <c r="A801" t="s">
        <v>22</v>
      </c>
      <c r="B801" t="s">
        <v>422</v>
      </c>
      <c r="C801" t="s">
        <v>838</v>
      </c>
      <c r="D801" t="s">
        <v>841</v>
      </c>
      <c r="E801" t="s">
        <v>1258</v>
      </c>
      <c r="G801" t="s">
        <v>1679</v>
      </c>
      <c r="H801" t="s">
        <v>1680</v>
      </c>
      <c r="I801" t="s">
        <v>1701</v>
      </c>
      <c r="J801" t="s">
        <v>1725</v>
      </c>
      <c r="K801" t="s">
        <v>841</v>
      </c>
      <c r="L801" t="s">
        <v>841</v>
      </c>
      <c r="M801" t="s">
        <v>839</v>
      </c>
      <c r="N801" t="s">
        <v>1770</v>
      </c>
      <c r="O801">
        <v>6526.65</v>
      </c>
      <c r="P801" t="s">
        <v>1690</v>
      </c>
      <c r="R801" t="s">
        <v>1771</v>
      </c>
      <c r="T801" t="s">
        <v>1773</v>
      </c>
      <c r="U801">
        <v>0</v>
      </c>
      <c r="V801" t="s">
        <v>1774</v>
      </c>
    </row>
    <row r="802" spans="1:22" x14ac:dyDescent="0.25">
      <c r="A802" t="s">
        <v>22</v>
      </c>
      <c r="B802" t="s">
        <v>423</v>
      </c>
      <c r="C802" t="s">
        <v>838</v>
      </c>
      <c r="D802" t="s">
        <v>841</v>
      </c>
      <c r="E802" t="s">
        <v>1259</v>
      </c>
      <c r="F802" t="s">
        <v>1674</v>
      </c>
      <c r="I802" t="s">
        <v>1699</v>
      </c>
      <c r="U802">
        <v>0</v>
      </c>
      <c r="V802" t="s">
        <v>1774</v>
      </c>
    </row>
    <row r="803" spans="1:22" x14ac:dyDescent="0.25">
      <c r="A803" t="s">
        <v>22</v>
      </c>
      <c r="B803" t="s">
        <v>423</v>
      </c>
      <c r="C803" t="s">
        <v>838</v>
      </c>
      <c r="D803" t="s">
        <v>841</v>
      </c>
      <c r="E803" t="s">
        <v>1259</v>
      </c>
      <c r="G803" t="s">
        <v>1679</v>
      </c>
      <c r="H803" t="s">
        <v>1680</v>
      </c>
      <c r="I803" t="s">
        <v>1701</v>
      </c>
      <c r="J803" t="s">
        <v>1725</v>
      </c>
      <c r="K803" t="s">
        <v>841</v>
      </c>
      <c r="L803" t="s">
        <v>841</v>
      </c>
      <c r="M803" t="s">
        <v>839</v>
      </c>
      <c r="N803" t="s">
        <v>1770</v>
      </c>
      <c r="O803">
        <v>6526.65</v>
      </c>
      <c r="P803" t="s">
        <v>1690</v>
      </c>
      <c r="R803" t="s">
        <v>1771</v>
      </c>
      <c r="T803" t="s">
        <v>1773</v>
      </c>
      <c r="U803">
        <v>0</v>
      </c>
      <c r="V803" t="s">
        <v>1774</v>
      </c>
    </row>
    <row r="804" spans="1:22" x14ac:dyDescent="0.25">
      <c r="A804" t="s">
        <v>22</v>
      </c>
      <c r="B804" t="s">
        <v>424</v>
      </c>
      <c r="C804" t="s">
        <v>838</v>
      </c>
      <c r="D804" t="s">
        <v>841</v>
      </c>
      <c r="E804" t="s">
        <v>1260</v>
      </c>
      <c r="F804" t="s">
        <v>1674</v>
      </c>
      <c r="I804" t="s">
        <v>1699</v>
      </c>
      <c r="U804">
        <v>0</v>
      </c>
      <c r="V804" t="s">
        <v>1774</v>
      </c>
    </row>
    <row r="805" spans="1:22" x14ac:dyDescent="0.25">
      <c r="A805" t="s">
        <v>22</v>
      </c>
      <c r="B805" t="s">
        <v>424</v>
      </c>
      <c r="C805" t="s">
        <v>838</v>
      </c>
      <c r="D805" t="s">
        <v>841</v>
      </c>
      <c r="E805" t="s">
        <v>1260</v>
      </c>
      <c r="G805" t="s">
        <v>1679</v>
      </c>
      <c r="H805" t="s">
        <v>1680</v>
      </c>
      <c r="I805" t="s">
        <v>1701</v>
      </c>
      <c r="J805" t="s">
        <v>1725</v>
      </c>
      <c r="K805" t="s">
        <v>841</v>
      </c>
      <c r="L805" t="s">
        <v>841</v>
      </c>
      <c r="M805" t="s">
        <v>839</v>
      </c>
      <c r="N805" t="s">
        <v>1770</v>
      </c>
      <c r="O805">
        <v>6526.65</v>
      </c>
      <c r="P805" t="s">
        <v>1690</v>
      </c>
      <c r="R805" t="s">
        <v>1771</v>
      </c>
      <c r="T805" t="s">
        <v>1773</v>
      </c>
      <c r="U805">
        <v>0</v>
      </c>
      <c r="V805" t="s">
        <v>1774</v>
      </c>
    </row>
    <row r="806" spans="1:22" x14ac:dyDescent="0.25">
      <c r="A806" t="s">
        <v>22</v>
      </c>
      <c r="B806" t="s">
        <v>425</v>
      </c>
      <c r="C806" t="s">
        <v>838</v>
      </c>
      <c r="D806" t="s">
        <v>841</v>
      </c>
      <c r="E806" t="s">
        <v>1261</v>
      </c>
      <c r="F806" t="s">
        <v>1674</v>
      </c>
      <c r="I806" t="s">
        <v>1699</v>
      </c>
      <c r="U806">
        <v>0</v>
      </c>
      <c r="V806" t="s">
        <v>1774</v>
      </c>
    </row>
    <row r="807" spans="1:22" x14ac:dyDescent="0.25">
      <c r="A807" t="s">
        <v>22</v>
      </c>
      <c r="B807" t="s">
        <v>425</v>
      </c>
      <c r="C807" t="s">
        <v>838</v>
      </c>
      <c r="D807" t="s">
        <v>841</v>
      </c>
      <c r="E807" t="s">
        <v>1261</v>
      </c>
      <c r="G807" t="s">
        <v>1679</v>
      </c>
      <c r="H807" t="s">
        <v>1680</v>
      </c>
      <c r="I807" t="s">
        <v>1701</v>
      </c>
      <c r="J807" t="s">
        <v>1725</v>
      </c>
      <c r="K807" t="s">
        <v>841</v>
      </c>
      <c r="L807" t="s">
        <v>841</v>
      </c>
      <c r="M807" t="s">
        <v>839</v>
      </c>
      <c r="N807" t="s">
        <v>1770</v>
      </c>
      <c r="O807">
        <v>6526.65</v>
      </c>
      <c r="P807" t="s">
        <v>1690</v>
      </c>
      <c r="R807" t="s">
        <v>1771</v>
      </c>
      <c r="T807" t="s">
        <v>1773</v>
      </c>
      <c r="U807">
        <v>0</v>
      </c>
      <c r="V807" t="s">
        <v>1774</v>
      </c>
    </row>
    <row r="808" spans="1:22" x14ac:dyDescent="0.25">
      <c r="A808" t="s">
        <v>22</v>
      </c>
      <c r="B808" t="s">
        <v>426</v>
      </c>
      <c r="C808" t="s">
        <v>838</v>
      </c>
      <c r="D808" t="s">
        <v>841</v>
      </c>
      <c r="E808" t="s">
        <v>1262</v>
      </c>
      <c r="F808" t="s">
        <v>1674</v>
      </c>
      <c r="I808" t="s">
        <v>1699</v>
      </c>
      <c r="U808">
        <v>0</v>
      </c>
      <c r="V808" t="s">
        <v>1774</v>
      </c>
    </row>
    <row r="809" spans="1:22" x14ac:dyDescent="0.25">
      <c r="A809" t="s">
        <v>22</v>
      </c>
      <c r="B809" t="s">
        <v>426</v>
      </c>
      <c r="C809" t="s">
        <v>838</v>
      </c>
      <c r="D809" t="s">
        <v>841</v>
      </c>
      <c r="E809" t="s">
        <v>1262</v>
      </c>
      <c r="G809" t="s">
        <v>1679</v>
      </c>
      <c r="H809" t="s">
        <v>1680</v>
      </c>
      <c r="I809" t="s">
        <v>1701</v>
      </c>
      <c r="J809" t="s">
        <v>1725</v>
      </c>
      <c r="K809" t="s">
        <v>841</v>
      </c>
      <c r="L809" t="s">
        <v>841</v>
      </c>
      <c r="M809" t="s">
        <v>839</v>
      </c>
      <c r="N809" t="s">
        <v>1770</v>
      </c>
      <c r="O809">
        <v>6526.65</v>
      </c>
      <c r="P809" t="s">
        <v>1690</v>
      </c>
      <c r="R809" t="s">
        <v>1771</v>
      </c>
      <c r="T809" t="s">
        <v>1773</v>
      </c>
      <c r="U809">
        <v>0</v>
      </c>
      <c r="V809" t="s">
        <v>1774</v>
      </c>
    </row>
    <row r="810" spans="1:22" x14ac:dyDescent="0.25">
      <c r="A810" t="s">
        <v>22</v>
      </c>
      <c r="B810" t="s">
        <v>427</v>
      </c>
      <c r="C810" t="s">
        <v>838</v>
      </c>
      <c r="D810" t="s">
        <v>841</v>
      </c>
      <c r="E810" t="s">
        <v>1263</v>
      </c>
      <c r="F810" t="s">
        <v>1674</v>
      </c>
      <c r="I810" t="s">
        <v>1699</v>
      </c>
      <c r="U810">
        <v>0</v>
      </c>
      <c r="V810" t="s">
        <v>1774</v>
      </c>
    </row>
    <row r="811" spans="1:22" x14ac:dyDescent="0.25">
      <c r="A811" t="s">
        <v>22</v>
      </c>
      <c r="B811" t="s">
        <v>427</v>
      </c>
      <c r="C811" t="s">
        <v>838</v>
      </c>
      <c r="D811" t="s">
        <v>841</v>
      </c>
      <c r="E811" t="s">
        <v>1263</v>
      </c>
      <c r="G811" t="s">
        <v>1679</v>
      </c>
      <c r="H811" t="s">
        <v>1680</v>
      </c>
      <c r="I811" t="s">
        <v>1701</v>
      </c>
      <c r="J811" t="s">
        <v>1725</v>
      </c>
      <c r="K811" t="s">
        <v>841</v>
      </c>
      <c r="L811" t="s">
        <v>841</v>
      </c>
      <c r="M811" t="s">
        <v>839</v>
      </c>
      <c r="N811" t="s">
        <v>1770</v>
      </c>
      <c r="O811">
        <v>6526.65</v>
      </c>
      <c r="P811" t="s">
        <v>1690</v>
      </c>
      <c r="R811" t="s">
        <v>1771</v>
      </c>
      <c r="T811" t="s">
        <v>1773</v>
      </c>
      <c r="U811">
        <v>0</v>
      </c>
      <c r="V811" t="s">
        <v>1774</v>
      </c>
    </row>
    <row r="812" spans="1:22" x14ac:dyDescent="0.25">
      <c r="A812" t="s">
        <v>22</v>
      </c>
      <c r="B812" t="s">
        <v>428</v>
      </c>
      <c r="C812" t="s">
        <v>838</v>
      </c>
      <c r="D812" t="s">
        <v>841</v>
      </c>
      <c r="E812" t="s">
        <v>1264</v>
      </c>
      <c r="F812" t="s">
        <v>1674</v>
      </c>
      <c r="I812" t="s">
        <v>1699</v>
      </c>
      <c r="U812">
        <v>0</v>
      </c>
      <c r="V812" t="s">
        <v>1774</v>
      </c>
    </row>
    <row r="813" spans="1:22" x14ac:dyDescent="0.25">
      <c r="A813" t="s">
        <v>22</v>
      </c>
      <c r="B813" t="s">
        <v>428</v>
      </c>
      <c r="C813" t="s">
        <v>838</v>
      </c>
      <c r="D813" t="s">
        <v>841</v>
      </c>
      <c r="E813" t="s">
        <v>1264</v>
      </c>
      <c r="G813" t="s">
        <v>1679</v>
      </c>
      <c r="H813" t="s">
        <v>1680</v>
      </c>
      <c r="I813" t="s">
        <v>1701</v>
      </c>
      <c r="J813" t="s">
        <v>1725</v>
      </c>
      <c r="K813" t="s">
        <v>841</v>
      </c>
      <c r="L813" t="s">
        <v>841</v>
      </c>
      <c r="M813" t="s">
        <v>839</v>
      </c>
      <c r="N813" t="s">
        <v>1770</v>
      </c>
      <c r="O813">
        <v>6526.65</v>
      </c>
      <c r="P813" t="s">
        <v>1690</v>
      </c>
      <c r="R813" t="s">
        <v>1771</v>
      </c>
      <c r="T813" t="s">
        <v>1773</v>
      </c>
      <c r="U813">
        <v>0</v>
      </c>
      <c r="V813" t="s">
        <v>1774</v>
      </c>
    </row>
    <row r="814" spans="1:22" x14ac:dyDescent="0.25">
      <c r="A814" t="s">
        <v>22</v>
      </c>
      <c r="B814" t="s">
        <v>429</v>
      </c>
      <c r="C814" t="s">
        <v>838</v>
      </c>
      <c r="D814" t="s">
        <v>841</v>
      </c>
      <c r="E814" t="s">
        <v>1265</v>
      </c>
      <c r="F814" t="s">
        <v>1674</v>
      </c>
      <c r="I814" t="s">
        <v>1699</v>
      </c>
      <c r="U814">
        <v>0</v>
      </c>
      <c r="V814" t="s">
        <v>1774</v>
      </c>
    </row>
    <row r="815" spans="1:22" x14ac:dyDescent="0.25">
      <c r="A815" t="s">
        <v>22</v>
      </c>
      <c r="B815" t="s">
        <v>429</v>
      </c>
      <c r="C815" t="s">
        <v>838</v>
      </c>
      <c r="D815" t="s">
        <v>841</v>
      </c>
      <c r="E815" t="s">
        <v>1265</v>
      </c>
      <c r="G815" t="s">
        <v>1679</v>
      </c>
      <c r="H815" t="s">
        <v>1680</v>
      </c>
      <c r="I815" t="s">
        <v>1701</v>
      </c>
      <c r="J815" t="s">
        <v>1725</v>
      </c>
      <c r="K815" t="s">
        <v>841</v>
      </c>
      <c r="L815" t="s">
        <v>841</v>
      </c>
      <c r="M815" t="s">
        <v>839</v>
      </c>
      <c r="N815" t="s">
        <v>1770</v>
      </c>
      <c r="O815">
        <v>6526.65</v>
      </c>
      <c r="P815" t="s">
        <v>1690</v>
      </c>
      <c r="R815" t="s">
        <v>1771</v>
      </c>
      <c r="T815" t="s">
        <v>1773</v>
      </c>
      <c r="U815">
        <v>0</v>
      </c>
      <c r="V815" t="s">
        <v>1774</v>
      </c>
    </row>
    <row r="816" spans="1:22" x14ac:dyDescent="0.25">
      <c r="A816" t="s">
        <v>22</v>
      </c>
      <c r="B816" t="s">
        <v>430</v>
      </c>
      <c r="C816" t="s">
        <v>838</v>
      </c>
      <c r="D816" t="s">
        <v>841</v>
      </c>
      <c r="E816" t="s">
        <v>1266</v>
      </c>
      <c r="F816" t="s">
        <v>1674</v>
      </c>
      <c r="I816" t="s">
        <v>1699</v>
      </c>
      <c r="U816">
        <v>0</v>
      </c>
      <c r="V816" t="s">
        <v>1774</v>
      </c>
    </row>
    <row r="817" spans="1:22" x14ac:dyDescent="0.25">
      <c r="A817" t="s">
        <v>22</v>
      </c>
      <c r="B817" t="s">
        <v>430</v>
      </c>
      <c r="C817" t="s">
        <v>838</v>
      </c>
      <c r="D817" t="s">
        <v>841</v>
      </c>
      <c r="E817" t="s">
        <v>1266</v>
      </c>
      <c r="G817" t="s">
        <v>1679</v>
      </c>
      <c r="H817" t="s">
        <v>1680</v>
      </c>
      <c r="I817" t="s">
        <v>1701</v>
      </c>
      <c r="J817" t="s">
        <v>1725</v>
      </c>
      <c r="K817" t="s">
        <v>841</v>
      </c>
      <c r="L817" t="s">
        <v>841</v>
      </c>
      <c r="M817" t="s">
        <v>839</v>
      </c>
      <c r="N817" t="s">
        <v>1770</v>
      </c>
      <c r="O817">
        <v>6526.65</v>
      </c>
      <c r="P817" t="s">
        <v>1690</v>
      </c>
      <c r="R817" t="s">
        <v>1771</v>
      </c>
      <c r="T817" t="s">
        <v>1773</v>
      </c>
      <c r="U817">
        <v>0</v>
      </c>
      <c r="V817" t="s">
        <v>1774</v>
      </c>
    </row>
    <row r="818" spans="1:22" x14ac:dyDescent="0.25">
      <c r="A818" t="s">
        <v>22</v>
      </c>
      <c r="B818" t="s">
        <v>431</v>
      </c>
      <c r="C818" t="s">
        <v>838</v>
      </c>
      <c r="D818" t="s">
        <v>841</v>
      </c>
      <c r="E818" t="s">
        <v>1267</v>
      </c>
      <c r="F818" t="s">
        <v>1674</v>
      </c>
      <c r="I818" t="s">
        <v>1699</v>
      </c>
      <c r="U818">
        <v>0</v>
      </c>
      <c r="V818" t="s">
        <v>1774</v>
      </c>
    </row>
    <row r="819" spans="1:22" x14ac:dyDescent="0.25">
      <c r="A819" t="s">
        <v>22</v>
      </c>
      <c r="B819" t="s">
        <v>431</v>
      </c>
      <c r="C819" t="s">
        <v>838</v>
      </c>
      <c r="D819" t="s">
        <v>841</v>
      </c>
      <c r="E819" t="s">
        <v>1267</v>
      </c>
      <c r="G819" t="s">
        <v>1679</v>
      </c>
      <c r="H819" t="s">
        <v>1680</v>
      </c>
      <c r="I819" t="s">
        <v>1701</v>
      </c>
      <c r="J819" t="s">
        <v>1725</v>
      </c>
      <c r="K819" t="s">
        <v>841</v>
      </c>
      <c r="L819" t="s">
        <v>841</v>
      </c>
      <c r="M819" t="s">
        <v>839</v>
      </c>
      <c r="N819" t="s">
        <v>1770</v>
      </c>
      <c r="O819">
        <v>6526.65</v>
      </c>
      <c r="P819" t="s">
        <v>1690</v>
      </c>
      <c r="R819" t="s">
        <v>1771</v>
      </c>
      <c r="T819" t="s">
        <v>1773</v>
      </c>
      <c r="U819">
        <v>0</v>
      </c>
      <c r="V819" t="s">
        <v>1774</v>
      </c>
    </row>
    <row r="820" spans="1:22" x14ac:dyDescent="0.25">
      <c r="A820" t="s">
        <v>22</v>
      </c>
      <c r="B820" t="s">
        <v>432</v>
      </c>
      <c r="C820" t="s">
        <v>838</v>
      </c>
      <c r="D820" t="s">
        <v>841</v>
      </c>
      <c r="E820" t="s">
        <v>1268</v>
      </c>
      <c r="F820" t="s">
        <v>1674</v>
      </c>
      <c r="I820" t="s">
        <v>1699</v>
      </c>
      <c r="U820">
        <v>0</v>
      </c>
      <c r="V820" t="s">
        <v>1774</v>
      </c>
    </row>
    <row r="821" spans="1:22" x14ac:dyDescent="0.25">
      <c r="A821" t="s">
        <v>22</v>
      </c>
      <c r="B821" t="s">
        <v>432</v>
      </c>
      <c r="C821" t="s">
        <v>838</v>
      </c>
      <c r="D821" t="s">
        <v>841</v>
      </c>
      <c r="E821" t="s">
        <v>1268</v>
      </c>
      <c r="G821" t="s">
        <v>1679</v>
      </c>
      <c r="H821" t="s">
        <v>1680</v>
      </c>
      <c r="I821" t="s">
        <v>1701</v>
      </c>
      <c r="J821" t="s">
        <v>1725</v>
      </c>
      <c r="K821" t="s">
        <v>841</v>
      </c>
      <c r="L821" t="s">
        <v>841</v>
      </c>
      <c r="M821" t="s">
        <v>839</v>
      </c>
      <c r="N821" t="s">
        <v>1770</v>
      </c>
      <c r="O821">
        <v>6526.65</v>
      </c>
      <c r="P821" t="s">
        <v>1690</v>
      </c>
      <c r="R821" t="s">
        <v>1771</v>
      </c>
      <c r="T821" t="s">
        <v>1773</v>
      </c>
      <c r="U821">
        <v>0</v>
      </c>
      <c r="V821" t="s">
        <v>1774</v>
      </c>
    </row>
    <row r="822" spans="1:22" x14ac:dyDescent="0.25">
      <c r="A822" t="s">
        <v>22</v>
      </c>
      <c r="B822" t="s">
        <v>433</v>
      </c>
      <c r="C822" t="s">
        <v>838</v>
      </c>
      <c r="D822" t="s">
        <v>841</v>
      </c>
      <c r="E822" t="s">
        <v>1269</v>
      </c>
      <c r="F822" t="s">
        <v>1674</v>
      </c>
      <c r="I822" t="s">
        <v>1699</v>
      </c>
      <c r="U822">
        <v>0</v>
      </c>
      <c r="V822" t="s">
        <v>1774</v>
      </c>
    </row>
    <row r="823" spans="1:22" x14ac:dyDescent="0.25">
      <c r="A823" t="s">
        <v>22</v>
      </c>
      <c r="B823" t="s">
        <v>433</v>
      </c>
      <c r="C823" t="s">
        <v>838</v>
      </c>
      <c r="D823" t="s">
        <v>841</v>
      </c>
      <c r="E823" t="s">
        <v>1269</v>
      </c>
      <c r="G823" t="s">
        <v>1679</v>
      </c>
      <c r="H823" t="s">
        <v>1680</v>
      </c>
      <c r="I823" t="s">
        <v>1701</v>
      </c>
      <c r="J823" t="s">
        <v>1725</v>
      </c>
      <c r="K823" t="s">
        <v>841</v>
      </c>
      <c r="L823" t="s">
        <v>841</v>
      </c>
      <c r="M823" t="s">
        <v>839</v>
      </c>
      <c r="N823" t="s">
        <v>1770</v>
      </c>
      <c r="O823">
        <v>6526.65</v>
      </c>
      <c r="P823" t="s">
        <v>1690</v>
      </c>
      <c r="R823" t="s">
        <v>1771</v>
      </c>
      <c r="T823" t="s">
        <v>1773</v>
      </c>
      <c r="U823">
        <v>0</v>
      </c>
      <c r="V823" t="s">
        <v>1774</v>
      </c>
    </row>
    <row r="824" spans="1:22" x14ac:dyDescent="0.25">
      <c r="A824" t="s">
        <v>22</v>
      </c>
      <c r="B824" t="s">
        <v>434</v>
      </c>
      <c r="C824" t="s">
        <v>838</v>
      </c>
      <c r="D824" t="s">
        <v>841</v>
      </c>
      <c r="E824" t="s">
        <v>1270</v>
      </c>
      <c r="F824" t="s">
        <v>1674</v>
      </c>
      <c r="I824" t="s">
        <v>1699</v>
      </c>
      <c r="U824">
        <v>0</v>
      </c>
      <c r="V824" t="s">
        <v>1774</v>
      </c>
    </row>
    <row r="825" spans="1:22" x14ac:dyDescent="0.25">
      <c r="A825" t="s">
        <v>22</v>
      </c>
      <c r="B825" t="s">
        <v>434</v>
      </c>
      <c r="C825" t="s">
        <v>838</v>
      </c>
      <c r="D825" t="s">
        <v>841</v>
      </c>
      <c r="E825" t="s">
        <v>1270</v>
      </c>
      <c r="G825" t="s">
        <v>1679</v>
      </c>
      <c r="H825" t="s">
        <v>1680</v>
      </c>
      <c r="I825" t="s">
        <v>1701</v>
      </c>
      <c r="J825" t="s">
        <v>1725</v>
      </c>
      <c r="K825" t="s">
        <v>841</v>
      </c>
      <c r="L825" t="s">
        <v>841</v>
      </c>
      <c r="M825" t="s">
        <v>839</v>
      </c>
      <c r="N825" t="s">
        <v>1770</v>
      </c>
      <c r="O825">
        <v>6526.65</v>
      </c>
      <c r="P825" t="s">
        <v>1690</v>
      </c>
      <c r="R825" t="s">
        <v>1771</v>
      </c>
      <c r="T825" t="s">
        <v>1773</v>
      </c>
      <c r="U825">
        <v>0</v>
      </c>
      <c r="V825" t="s">
        <v>1774</v>
      </c>
    </row>
    <row r="826" spans="1:22" x14ac:dyDescent="0.25">
      <c r="A826" t="s">
        <v>22</v>
      </c>
      <c r="B826" t="s">
        <v>435</v>
      </c>
      <c r="C826" t="s">
        <v>838</v>
      </c>
      <c r="D826" t="s">
        <v>841</v>
      </c>
      <c r="E826" t="s">
        <v>1271</v>
      </c>
      <c r="F826" t="s">
        <v>1674</v>
      </c>
      <c r="I826" t="s">
        <v>1699</v>
      </c>
      <c r="U826">
        <v>0</v>
      </c>
      <c r="V826" t="s">
        <v>1774</v>
      </c>
    </row>
    <row r="827" spans="1:22" x14ac:dyDescent="0.25">
      <c r="A827" t="s">
        <v>22</v>
      </c>
      <c r="B827" t="s">
        <v>435</v>
      </c>
      <c r="C827" t="s">
        <v>838</v>
      </c>
      <c r="D827" t="s">
        <v>841</v>
      </c>
      <c r="E827" t="s">
        <v>1271</v>
      </c>
      <c r="G827" t="s">
        <v>1679</v>
      </c>
      <c r="H827" t="s">
        <v>1680</v>
      </c>
      <c r="I827" t="s">
        <v>1701</v>
      </c>
      <c r="J827" t="s">
        <v>1725</v>
      </c>
      <c r="K827" t="s">
        <v>841</v>
      </c>
      <c r="L827" t="s">
        <v>841</v>
      </c>
      <c r="M827" t="s">
        <v>839</v>
      </c>
      <c r="N827" t="s">
        <v>1770</v>
      </c>
      <c r="O827">
        <v>6526.65</v>
      </c>
      <c r="P827" t="s">
        <v>1690</v>
      </c>
      <c r="R827" t="s">
        <v>1771</v>
      </c>
      <c r="T827" t="s">
        <v>1773</v>
      </c>
      <c r="U827">
        <v>0</v>
      </c>
      <c r="V827" t="s">
        <v>1774</v>
      </c>
    </row>
    <row r="828" spans="1:22" x14ac:dyDescent="0.25">
      <c r="A828" t="s">
        <v>22</v>
      </c>
      <c r="B828" t="s">
        <v>436</v>
      </c>
      <c r="C828" t="s">
        <v>838</v>
      </c>
      <c r="D828" t="s">
        <v>841</v>
      </c>
      <c r="E828" t="s">
        <v>1272</v>
      </c>
      <c r="F828" t="s">
        <v>1674</v>
      </c>
      <c r="I828" t="s">
        <v>1699</v>
      </c>
      <c r="U828">
        <v>0</v>
      </c>
      <c r="V828" t="s">
        <v>1774</v>
      </c>
    </row>
    <row r="829" spans="1:22" x14ac:dyDescent="0.25">
      <c r="A829" t="s">
        <v>22</v>
      </c>
      <c r="B829" t="s">
        <v>436</v>
      </c>
      <c r="C829" t="s">
        <v>838</v>
      </c>
      <c r="D829" t="s">
        <v>841</v>
      </c>
      <c r="E829" t="s">
        <v>1272</v>
      </c>
      <c r="G829" t="s">
        <v>1679</v>
      </c>
      <c r="H829" t="s">
        <v>1680</v>
      </c>
      <c r="I829" t="s">
        <v>1701</v>
      </c>
      <c r="J829" t="s">
        <v>1725</v>
      </c>
      <c r="K829" t="s">
        <v>841</v>
      </c>
      <c r="L829" t="s">
        <v>841</v>
      </c>
      <c r="M829" t="s">
        <v>839</v>
      </c>
      <c r="N829" t="s">
        <v>1770</v>
      </c>
      <c r="O829">
        <v>6526.65</v>
      </c>
      <c r="P829" t="s">
        <v>1690</v>
      </c>
      <c r="R829" t="s">
        <v>1771</v>
      </c>
      <c r="T829" t="s">
        <v>1773</v>
      </c>
      <c r="U829">
        <v>0</v>
      </c>
      <c r="V829" t="s">
        <v>1774</v>
      </c>
    </row>
    <row r="830" spans="1:22" x14ac:dyDescent="0.25">
      <c r="A830" t="s">
        <v>22</v>
      </c>
      <c r="B830" t="s">
        <v>437</v>
      </c>
      <c r="C830" t="s">
        <v>838</v>
      </c>
      <c r="D830" t="s">
        <v>841</v>
      </c>
      <c r="E830" t="s">
        <v>1273</v>
      </c>
      <c r="F830" t="s">
        <v>1674</v>
      </c>
      <c r="I830" t="s">
        <v>1699</v>
      </c>
      <c r="U830">
        <v>0</v>
      </c>
      <c r="V830" t="s">
        <v>1774</v>
      </c>
    </row>
    <row r="831" spans="1:22" x14ac:dyDescent="0.25">
      <c r="A831" t="s">
        <v>22</v>
      </c>
      <c r="B831" t="s">
        <v>437</v>
      </c>
      <c r="C831" t="s">
        <v>838</v>
      </c>
      <c r="D831" t="s">
        <v>841</v>
      </c>
      <c r="E831" t="s">
        <v>1273</v>
      </c>
      <c r="G831" t="s">
        <v>1679</v>
      </c>
      <c r="H831" t="s">
        <v>1680</v>
      </c>
      <c r="I831" t="s">
        <v>1701</v>
      </c>
      <c r="J831" t="s">
        <v>1725</v>
      </c>
      <c r="K831" t="s">
        <v>841</v>
      </c>
      <c r="L831" t="s">
        <v>841</v>
      </c>
      <c r="M831" t="s">
        <v>839</v>
      </c>
      <c r="N831" t="s">
        <v>1770</v>
      </c>
      <c r="O831">
        <v>6526.65</v>
      </c>
      <c r="P831" t="s">
        <v>1690</v>
      </c>
      <c r="R831" t="s">
        <v>1771</v>
      </c>
      <c r="T831" t="s">
        <v>1773</v>
      </c>
      <c r="U831">
        <v>0</v>
      </c>
      <c r="V831" t="s">
        <v>1774</v>
      </c>
    </row>
    <row r="832" spans="1:22" x14ac:dyDescent="0.25">
      <c r="A832" t="s">
        <v>22</v>
      </c>
      <c r="B832" t="s">
        <v>438</v>
      </c>
      <c r="C832" t="s">
        <v>838</v>
      </c>
      <c r="D832" t="s">
        <v>841</v>
      </c>
      <c r="E832" t="s">
        <v>1274</v>
      </c>
      <c r="F832" t="s">
        <v>1674</v>
      </c>
      <c r="I832" t="s">
        <v>1699</v>
      </c>
      <c r="U832">
        <v>0</v>
      </c>
      <c r="V832" t="s">
        <v>1774</v>
      </c>
    </row>
    <row r="833" spans="1:22" x14ac:dyDescent="0.25">
      <c r="A833" t="s">
        <v>22</v>
      </c>
      <c r="B833" t="s">
        <v>438</v>
      </c>
      <c r="C833" t="s">
        <v>838</v>
      </c>
      <c r="D833" t="s">
        <v>841</v>
      </c>
      <c r="E833" t="s">
        <v>1274</v>
      </c>
      <c r="G833" t="s">
        <v>1679</v>
      </c>
      <c r="H833" t="s">
        <v>1680</v>
      </c>
      <c r="I833" t="s">
        <v>1701</v>
      </c>
      <c r="J833" t="s">
        <v>1725</v>
      </c>
      <c r="K833" t="s">
        <v>841</v>
      </c>
      <c r="L833" t="s">
        <v>841</v>
      </c>
      <c r="M833" t="s">
        <v>839</v>
      </c>
      <c r="N833" t="s">
        <v>1770</v>
      </c>
      <c r="O833">
        <v>6526.65</v>
      </c>
      <c r="P833" t="s">
        <v>1690</v>
      </c>
      <c r="R833" t="s">
        <v>1771</v>
      </c>
      <c r="T833" t="s">
        <v>1773</v>
      </c>
      <c r="U833">
        <v>0</v>
      </c>
      <c r="V833" t="s">
        <v>1774</v>
      </c>
    </row>
    <row r="834" spans="1:22" x14ac:dyDescent="0.25">
      <c r="A834" t="s">
        <v>22</v>
      </c>
      <c r="B834" t="s">
        <v>439</v>
      </c>
      <c r="C834" t="s">
        <v>838</v>
      </c>
      <c r="D834" t="s">
        <v>841</v>
      </c>
      <c r="E834" t="s">
        <v>1275</v>
      </c>
      <c r="F834" t="s">
        <v>1674</v>
      </c>
      <c r="I834" t="s">
        <v>1699</v>
      </c>
      <c r="U834">
        <v>0</v>
      </c>
      <c r="V834" t="s">
        <v>1774</v>
      </c>
    </row>
    <row r="835" spans="1:22" x14ac:dyDescent="0.25">
      <c r="A835" t="s">
        <v>22</v>
      </c>
      <c r="B835" t="s">
        <v>439</v>
      </c>
      <c r="C835" t="s">
        <v>838</v>
      </c>
      <c r="D835" t="s">
        <v>841</v>
      </c>
      <c r="E835" t="s">
        <v>1275</v>
      </c>
      <c r="G835" t="s">
        <v>1679</v>
      </c>
      <c r="H835" t="s">
        <v>1680</v>
      </c>
      <c r="I835" t="s">
        <v>1701</v>
      </c>
      <c r="J835" t="s">
        <v>1725</v>
      </c>
      <c r="K835" t="s">
        <v>841</v>
      </c>
      <c r="L835" t="s">
        <v>841</v>
      </c>
      <c r="M835" t="s">
        <v>839</v>
      </c>
      <c r="N835" t="s">
        <v>1770</v>
      </c>
      <c r="O835">
        <v>6526.65</v>
      </c>
      <c r="P835" t="s">
        <v>1690</v>
      </c>
      <c r="R835" t="s">
        <v>1771</v>
      </c>
      <c r="T835" t="s">
        <v>1773</v>
      </c>
      <c r="U835">
        <v>0</v>
      </c>
      <c r="V835" t="s">
        <v>1774</v>
      </c>
    </row>
    <row r="836" spans="1:22" x14ac:dyDescent="0.25">
      <c r="A836" t="s">
        <v>22</v>
      </c>
      <c r="B836" t="s">
        <v>440</v>
      </c>
      <c r="C836" t="s">
        <v>838</v>
      </c>
      <c r="D836" t="s">
        <v>841</v>
      </c>
      <c r="E836" t="s">
        <v>1276</v>
      </c>
      <c r="F836" t="s">
        <v>1674</v>
      </c>
      <c r="I836" t="s">
        <v>1699</v>
      </c>
      <c r="U836">
        <v>0</v>
      </c>
      <c r="V836" t="s">
        <v>1774</v>
      </c>
    </row>
    <row r="837" spans="1:22" x14ac:dyDescent="0.25">
      <c r="A837" t="s">
        <v>22</v>
      </c>
      <c r="B837" t="s">
        <v>440</v>
      </c>
      <c r="C837" t="s">
        <v>838</v>
      </c>
      <c r="D837" t="s">
        <v>841</v>
      </c>
      <c r="E837" t="s">
        <v>1276</v>
      </c>
      <c r="G837" t="s">
        <v>1679</v>
      </c>
      <c r="H837" t="s">
        <v>1680</v>
      </c>
      <c r="I837" t="s">
        <v>1701</v>
      </c>
      <c r="J837" t="s">
        <v>1725</v>
      </c>
      <c r="K837" t="s">
        <v>841</v>
      </c>
      <c r="L837" t="s">
        <v>841</v>
      </c>
      <c r="M837" t="s">
        <v>839</v>
      </c>
      <c r="N837" t="s">
        <v>1770</v>
      </c>
      <c r="O837">
        <v>6526.65</v>
      </c>
      <c r="P837" t="s">
        <v>1690</v>
      </c>
      <c r="R837" t="s">
        <v>1771</v>
      </c>
      <c r="T837" t="s">
        <v>1773</v>
      </c>
      <c r="U837">
        <v>0</v>
      </c>
      <c r="V837" t="s">
        <v>1774</v>
      </c>
    </row>
    <row r="838" spans="1:22" x14ac:dyDescent="0.25">
      <c r="A838" t="s">
        <v>22</v>
      </c>
      <c r="B838" t="s">
        <v>441</v>
      </c>
      <c r="C838" t="s">
        <v>838</v>
      </c>
      <c r="D838" t="s">
        <v>841</v>
      </c>
      <c r="E838" t="s">
        <v>1277</v>
      </c>
      <c r="F838" t="s">
        <v>1674</v>
      </c>
      <c r="I838" t="s">
        <v>1699</v>
      </c>
      <c r="U838">
        <v>0</v>
      </c>
      <c r="V838" t="s">
        <v>1774</v>
      </c>
    </row>
    <row r="839" spans="1:22" x14ac:dyDescent="0.25">
      <c r="A839" t="s">
        <v>22</v>
      </c>
      <c r="B839" t="s">
        <v>441</v>
      </c>
      <c r="C839" t="s">
        <v>838</v>
      </c>
      <c r="D839" t="s">
        <v>841</v>
      </c>
      <c r="E839" t="s">
        <v>1277</v>
      </c>
      <c r="G839" t="s">
        <v>1679</v>
      </c>
      <c r="H839" t="s">
        <v>1680</v>
      </c>
      <c r="I839" t="s">
        <v>1701</v>
      </c>
      <c r="J839" t="s">
        <v>1725</v>
      </c>
      <c r="K839" t="s">
        <v>841</v>
      </c>
      <c r="L839" t="s">
        <v>841</v>
      </c>
      <c r="M839" t="s">
        <v>839</v>
      </c>
      <c r="N839" t="s">
        <v>1770</v>
      </c>
      <c r="O839">
        <v>6526.65</v>
      </c>
      <c r="P839" t="s">
        <v>1690</v>
      </c>
      <c r="R839" t="s">
        <v>1771</v>
      </c>
      <c r="T839" t="s">
        <v>1773</v>
      </c>
      <c r="U839">
        <v>0</v>
      </c>
      <c r="V839" t="s">
        <v>1774</v>
      </c>
    </row>
    <row r="840" spans="1:22" x14ac:dyDescent="0.25">
      <c r="A840" t="s">
        <v>22</v>
      </c>
      <c r="B840" t="s">
        <v>442</v>
      </c>
      <c r="C840" t="s">
        <v>838</v>
      </c>
      <c r="D840" t="s">
        <v>841</v>
      </c>
      <c r="E840" t="s">
        <v>1278</v>
      </c>
      <c r="F840" t="s">
        <v>1674</v>
      </c>
      <c r="I840" t="s">
        <v>1699</v>
      </c>
      <c r="U840">
        <v>0</v>
      </c>
      <c r="V840" t="s">
        <v>1774</v>
      </c>
    </row>
    <row r="841" spans="1:22" x14ac:dyDescent="0.25">
      <c r="A841" t="s">
        <v>22</v>
      </c>
      <c r="B841" t="s">
        <v>442</v>
      </c>
      <c r="C841" t="s">
        <v>838</v>
      </c>
      <c r="D841" t="s">
        <v>841</v>
      </c>
      <c r="E841" t="s">
        <v>1278</v>
      </c>
      <c r="G841" t="s">
        <v>1679</v>
      </c>
      <c r="H841" t="s">
        <v>1680</v>
      </c>
      <c r="I841" t="s">
        <v>1701</v>
      </c>
      <c r="J841" t="s">
        <v>1725</v>
      </c>
      <c r="K841" t="s">
        <v>841</v>
      </c>
      <c r="L841" t="s">
        <v>841</v>
      </c>
      <c r="M841" t="s">
        <v>839</v>
      </c>
      <c r="N841" t="s">
        <v>1770</v>
      </c>
      <c r="O841">
        <v>6526.65</v>
      </c>
      <c r="P841" t="s">
        <v>1690</v>
      </c>
      <c r="R841" t="s">
        <v>1771</v>
      </c>
      <c r="T841" t="s">
        <v>1773</v>
      </c>
      <c r="U841">
        <v>0</v>
      </c>
      <c r="V841" t="s">
        <v>1774</v>
      </c>
    </row>
    <row r="842" spans="1:22" x14ac:dyDescent="0.25">
      <c r="A842" t="s">
        <v>22</v>
      </c>
      <c r="B842" t="s">
        <v>443</v>
      </c>
      <c r="C842" t="s">
        <v>838</v>
      </c>
      <c r="D842" t="s">
        <v>841</v>
      </c>
      <c r="E842" t="s">
        <v>1279</v>
      </c>
      <c r="F842" t="s">
        <v>1674</v>
      </c>
      <c r="I842" t="s">
        <v>1699</v>
      </c>
      <c r="U842">
        <v>0</v>
      </c>
      <c r="V842" t="s">
        <v>1774</v>
      </c>
    </row>
    <row r="843" spans="1:22" x14ac:dyDescent="0.25">
      <c r="A843" t="s">
        <v>22</v>
      </c>
      <c r="B843" t="s">
        <v>443</v>
      </c>
      <c r="C843" t="s">
        <v>838</v>
      </c>
      <c r="D843" t="s">
        <v>841</v>
      </c>
      <c r="E843" t="s">
        <v>1279</v>
      </c>
      <c r="G843" t="s">
        <v>1679</v>
      </c>
      <c r="H843" t="s">
        <v>1680</v>
      </c>
      <c r="I843" t="s">
        <v>1701</v>
      </c>
      <c r="J843" t="s">
        <v>1725</v>
      </c>
      <c r="K843" t="s">
        <v>841</v>
      </c>
      <c r="L843" t="s">
        <v>841</v>
      </c>
      <c r="M843" t="s">
        <v>839</v>
      </c>
      <c r="N843" t="s">
        <v>1770</v>
      </c>
      <c r="O843">
        <v>6526.65</v>
      </c>
      <c r="P843" t="s">
        <v>1690</v>
      </c>
      <c r="R843" t="s">
        <v>1771</v>
      </c>
      <c r="T843" t="s">
        <v>1773</v>
      </c>
      <c r="U843">
        <v>0</v>
      </c>
      <c r="V843" t="s">
        <v>1774</v>
      </c>
    </row>
    <row r="844" spans="1:22" x14ac:dyDescent="0.25">
      <c r="A844" t="s">
        <v>22</v>
      </c>
      <c r="B844" t="s">
        <v>444</v>
      </c>
      <c r="C844" t="s">
        <v>838</v>
      </c>
      <c r="D844" t="s">
        <v>841</v>
      </c>
      <c r="E844" t="s">
        <v>1280</v>
      </c>
      <c r="F844" t="s">
        <v>1674</v>
      </c>
      <c r="I844" t="s">
        <v>1699</v>
      </c>
      <c r="U844">
        <v>0</v>
      </c>
      <c r="V844" t="s">
        <v>1774</v>
      </c>
    </row>
    <row r="845" spans="1:22" x14ac:dyDescent="0.25">
      <c r="A845" t="s">
        <v>22</v>
      </c>
      <c r="B845" t="s">
        <v>444</v>
      </c>
      <c r="C845" t="s">
        <v>838</v>
      </c>
      <c r="D845" t="s">
        <v>841</v>
      </c>
      <c r="E845" t="s">
        <v>1280</v>
      </c>
      <c r="G845" t="s">
        <v>1679</v>
      </c>
      <c r="H845" t="s">
        <v>1680</v>
      </c>
      <c r="I845" t="s">
        <v>1701</v>
      </c>
      <c r="J845" t="s">
        <v>1725</v>
      </c>
      <c r="K845" t="s">
        <v>841</v>
      </c>
      <c r="L845" t="s">
        <v>841</v>
      </c>
      <c r="M845" t="s">
        <v>839</v>
      </c>
      <c r="N845" t="s">
        <v>1770</v>
      </c>
      <c r="O845">
        <v>6526.65</v>
      </c>
      <c r="P845" t="s">
        <v>1690</v>
      </c>
      <c r="R845" t="s">
        <v>1771</v>
      </c>
      <c r="T845" t="s">
        <v>1773</v>
      </c>
      <c r="U845">
        <v>0</v>
      </c>
      <c r="V845" t="s">
        <v>1774</v>
      </c>
    </row>
    <row r="846" spans="1:22" x14ac:dyDescent="0.25">
      <c r="A846" t="s">
        <v>22</v>
      </c>
      <c r="B846" t="s">
        <v>445</v>
      </c>
      <c r="C846" t="s">
        <v>838</v>
      </c>
      <c r="D846" t="s">
        <v>841</v>
      </c>
      <c r="E846" t="s">
        <v>1281</v>
      </c>
      <c r="F846" t="s">
        <v>1674</v>
      </c>
      <c r="I846" t="s">
        <v>1699</v>
      </c>
      <c r="U846">
        <v>0</v>
      </c>
      <c r="V846" t="s">
        <v>1774</v>
      </c>
    </row>
    <row r="847" spans="1:22" x14ac:dyDescent="0.25">
      <c r="A847" t="s">
        <v>22</v>
      </c>
      <c r="B847" t="s">
        <v>445</v>
      </c>
      <c r="C847" t="s">
        <v>838</v>
      </c>
      <c r="D847" t="s">
        <v>841</v>
      </c>
      <c r="E847" t="s">
        <v>1281</v>
      </c>
      <c r="G847" t="s">
        <v>1679</v>
      </c>
      <c r="H847" t="s">
        <v>1680</v>
      </c>
      <c r="I847" t="s">
        <v>1701</v>
      </c>
      <c r="J847" t="s">
        <v>1725</v>
      </c>
      <c r="K847" t="s">
        <v>841</v>
      </c>
      <c r="L847" t="s">
        <v>841</v>
      </c>
      <c r="M847" t="s">
        <v>839</v>
      </c>
      <c r="N847" t="s">
        <v>1770</v>
      </c>
      <c r="O847">
        <v>6526.65</v>
      </c>
      <c r="P847" t="s">
        <v>1690</v>
      </c>
      <c r="R847" t="s">
        <v>1771</v>
      </c>
      <c r="T847" t="s">
        <v>1773</v>
      </c>
      <c r="U847">
        <v>0</v>
      </c>
      <c r="V847" t="s">
        <v>1774</v>
      </c>
    </row>
    <row r="848" spans="1:22" x14ac:dyDescent="0.25">
      <c r="A848" t="s">
        <v>22</v>
      </c>
      <c r="B848" t="s">
        <v>446</v>
      </c>
      <c r="C848" t="s">
        <v>838</v>
      </c>
      <c r="D848" t="s">
        <v>841</v>
      </c>
      <c r="E848" t="s">
        <v>1282</v>
      </c>
      <c r="F848" t="s">
        <v>1674</v>
      </c>
      <c r="I848" t="s">
        <v>1699</v>
      </c>
      <c r="U848">
        <v>0</v>
      </c>
      <c r="V848" t="s">
        <v>1774</v>
      </c>
    </row>
    <row r="849" spans="1:22" x14ac:dyDescent="0.25">
      <c r="A849" t="s">
        <v>22</v>
      </c>
      <c r="B849" t="s">
        <v>446</v>
      </c>
      <c r="C849" t="s">
        <v>838</v>
      </c>
      <c r="D849" t="s">
        <v>841</v>
      </c>
      <c r="E849" t="s">
        <v>1282</v>
      </c>
      <c r="G849" t="s">
        <v>1679</v>
      </c>
      <c r="H849" t="s">
        <v>1680</v>
      </c>
      <c r="I849" t="s">
        <v>1701</v>
      </c>
      <c r="J849" t="s">
        <v>1725</v>
      </c>
      <c r="K849" t="s">
        <v>841</v>
      </c>
      <c r="L849" t="s">
        <v>841</v>
      </c>
      <c r="M849" t="s">
        <v>839</v>
      </c>
      <c r="N849" t="s">
        <v>1770</v>
      </c>
      <c r="O849">
        <v>6526.65</v>
      </c>
      <c r="P849" t="s">
        <v>1690</v>
      </c>
      <c r="R849" t="s">
        <v>1771</v>
      </c>
      <c r="T849" t="s">
        <v>1773</v>
      </c>
      <c r="U849">
        <v>0</v>
      </c>
      <c r="V849" t="s">
        <v>1774</v>
      </c>
    </row>
    <row r="850" spans="1:22" x14ac:dyDescent="0.25">
      <c r="A850" t="s">
        <v>22</v>
      </c>
      <c r="B850" t="s">
        <v>447</v>
      </c>
      <c r="C850" t="s">
        <v>838</v>
      </c>
      <c r="D850" t="s">
        <v>841</v>
      </c>
      <c r="E850" t="s">
        <v>1283</v>
      </c>
      <c r="F850" t="s">
        <v>1674</v>
      </c>
      <c r="I850" t="s">
        <v>1699</v>
      </c>
      <c r="U850">
        <v>0</v>
      </c>
      <c r="V850" t="s">
        <v>1774</v>
      </c>
    </row>
    <row r="851" spans="1:22" x14ac:dyDescent="0.25">
      <c r="A851" t="s">
        <v>22</v>
      </c>
      <c r="B851" t="s">
        <v>447</v>
      </c>
      <c r="C851" t="s">
        <v>838</v>
      </c>
      <c r="D851" t="s">
        <v>841</v>
      </c>
      <c r="E851" t="s">
        <v>1283</v>
      </c>
      <c r="G851" t="s">
        <v>1679</v>
      </c>
      <c r="H851" t="s">
        <v>1680</v>
      </c>
      <c r="I851" t="s">
        <v>1701</v>
      </c>
      <c r="J851" t="s">
        <v>1725</v>
      </c>
      <c r="K851" t="s">
        <v>841</v>
      </c>
      <c r="L851" t="s">
        <v>841</v>
      </c>
      <c r="M851" t="s">
        <v>839</v>
      </c>
      <c r="N851" t="s">
        <v>1770</v>
      </c>
      <c r="O851">
        <v>6526.65</v>
      </c>
      <c r="P851" t="s">
        <v>1690</v>
      </c>
      <c r="R851" t="s">
        <v>1771</v>
      </c>
      <c r="T851" t="s">
        <v>1773</v>
      </c>
      <c r="U851">
        <v>0</v>
      </c>
      <c r="V851" t="s">
        <v>1774</v>
      </c>
    </row>
    <row r="852" spans="1:22" x14ac:dyDescent="0.25">
      <c r="A852" t="s">
        <v>22</v>
      </c>
      <c r="B852" t="s">
        <v>448</v>
      </c>
      <c r="C852" t="s">
        <v>838</v>
      </c>
      <c r="D852" t="s">
        <v>841</v>
      </c>
      <c r="E852" t="s">
        <v>1284</v>
      </c>
      <c r="F852" t="s">
        <v>1674</v>
      </c>
      <c r="I852" t="s">
        <v>1699</v>
      </c>
      <c r="U852">
        <v>0</v>
      </c>
      <c r="V852" t="s">
        <v>1774</v>
      </c>
    </row>
    <row r="853" spans="1:22" x14ac:dyDescent="0.25">
      <c r="A853" t="s">
        <v>22</v>
      </c>
      <c r="B853" t="s">
        <v>448</v>
      </c>
      <c r="C853" t="s">
        <v>838</v>
      </c>
      <c r="D853" t="s">
        <v>841</v>
      </c>
      <c r="E853" t="s">
        <v>1284</v>
      </c>
      <c r="G853" t="s">
        <v>1679</v>
      </c>
      <c r="H853" t="s">
        <v>1680</v>
      </c>
      <c r="I853" t="s">
        <v>1701</v>
      </c>
      <c r="J853" t="s">
        <v>1725</v>
      </c>
      <c r="K853" t="s">
        <v>841</v>
      </c>
      <c r="L853" t="s">
        <v>841</v>
      </c>
      <c r="M853" t="s">
        <v>839</v>
      </c>
      <c r="N853" t="s">
        <v>1770</v>
      </c>
      <c r="O853">
        <v>6526.65</v>
      </c>
      <c r="P853" t="s">
        <v>1690</v>
      </c>
      <c r="R853" t="s">
        <v>1771</v>
      </c>
      <c r="T853" t="s">
        <v>1773</v>
      </c>
      <c r="U853">
        <v>0</v>
      </c>
      <c r="V853" t="s">
        <v>1774</v>
      </c>
    </row>
    <row r="854" spans="1:22" x14ac:dyDescent="0.25">
      <c r="A854" t="s">
        <v>22</v>
      </c>
      <c r="B854" t="s">
        <v>449</v>
      </c>
      <c r="C854" t="s">
        <v>838</v>
      </c>
      <c r="D854" t="s">
        <v>841</v>
      </c>
      <c r="E854" t="s">
        <v>1285</v>
      </c>
      <c r="F854" t="s">
        <v>1674</v>
      </c>
      <c r="I854" t="s">
        <v>1699</v>
      </c>
      <c r="U854">
        <v>0</v>
      </c>
      <c r="V854" t="s">
        <v>1774</v>
      </c>
    </row>
    <row r="855" spans="1:22" x14ac:dyDescent="0.25">
      <c r="A855" t="s">
        <v>22</v>
      </c>
      <c r="B855" t="s">
        <v>449</v>
      </c>
      <c r="C855" t="s">
        <v>838</v>
      </c>
      <c r="D855" t="s">
        <v>841</v>
      </c>
      <c r="E855" t="s">
        <v>1285</v>
      </c>
      <c r="G855" t="s">
        <v>1679</v>
      </c>
      <c r="H855" t="s">
        <v>1680</v>
      </c>
      <c r="I855" t="s">
        <v>1701</v>
      </c>
      <c r="J855" t="s">
        <v>1725</v>
      </c>
      <c r="K855" t="s">
        <v>841</v>
      </c>
      <c r="L855" t="s">
        <v>841</v>
      </c>
      <c r="M855" t="s">
        <v>839</v>
      </c>
      <c r="N855" t="s">
        <v>1770</v>
      </c>
      <c r="O855">
        <v>6526.65</v>
      </c>
      <c r="P855" t="s">
        <v>1690</v>
      </c>
      <c r="R855" t="s">
        <v>1771</v>
      </c>
      <c r="T855" t="s">
        <v>1773</v>
      </c>
      <c r="U855">
        <v>0</v>
      </c>
      <c r="V855" t="s">
        <v>1774</v>
      </c>
    </row>
    <row r="856" spans="1:22" x14ac:dyDescent="0.25">
      <c r="A856" t="s">
        <v>22</v>
      </c>
      <c r="B856" t="s">
        <v>450</v>
      </c>
      <c r="C856" t="s">
        <v>838</v>
      </c>
      <c r="D856" t="s">
        <v>841</v>
      </c>
      <c r="E856" t="s">
        <v>1286</v>
      </c>
      <c r="F856" t="s">
        <v>1674</v>
      </c>
      <c r="I856" t="s">
        <v>1699</v>
      </c>
      <c r="U856">
        <v>0</v>
      </c>
      <c r="V856" t="s">
        <v>1774</v>
      </c>
    </row>
    <row r="857" spans="1:22" x14ac:dyDescent="0.25">
      <c r="A857" t="s">
        <v>22</v>
      </c>
      <c r="B857" t="s">
        <v>450</v>
      </c>
      <c r="C857" t="s">
        <v>838</v>
      </c>
      <c r="D857" t="s">
        <v>841</v>
      </c>
      <c r="E857" t="s">
        <v>1286</v>
      </c>
      <c r="G857" t="s">
        <v>1679</v>
      </c>
      <c r="H857" t="s">
        <v>1680</v>
      </c>
      <c r="I857" t="s">
        <v>1701</v>
      </c>
      <c r="J857" t="s">
        <v>1725</v>
      </c>
      <c r="K857" t="s">
        <v>841</v>
      </c>
      <c r="L857" t="s">
        <v>841</v>
      </c>
      <c r="M857" t="s">
        <v>839</v>
      </c>
      <c r="N857" t="s">
        <v>1770</v>
      </c>
      <c r="O857">
        <v>6526.65</v>
      </c>
      <c r="P857" t="s">
        <v>1690</v>
      </c>
      <c r="R857" t="s">
        <v>1771</v>
      </c>
      <c r="T857" t="s">
        <v>1773</v>
      </c>
      <c r="U857">
        <v>0</v>
      </c>
      <c r="V857" t="s">
        <v>1774</v>
      </c>
    </row>
    <row r="858" spans="1:22" x14ac:dyDescent="0.25">
      <c r="A858" t="s">
        <v>22</v>
      </c>
      <c r="B858" t="s">
        <v>451</v>
      </c>
      <c r="C858" t="s">
        <v>838</v>
      </c>
      <c r="D858" t="s">
        <v>841</v>
      </c>
      <c r="E858" t="s">
        <v>1287</v>
      </c>
      <c r="F858" t="s">
        <v>1674</v>
      </c>
      <c r="I858" t="s">
        <v>1699</v>
      </c>
      <c r="U858">
        <v>0</v>
      </c>
      <c r="V858" t="s">
        <v>1774</v>
      </c>
    </row>
    <row r="859" spans="1:22" x14ac:dyDescent="0.25">
      <c r="A859" t="s">
        <v>22</v>
      </c>
      <c r="B859" t="s">
        <v>451</v>
      </c>
      <c r="C859" t="s">
        <v>838</v>
      </c>
      <c r="D859" t="s">
        <v>841</v>
      </c>
      <c r="E859" t="s">
        <v>1287</v>
      </c>
      <c r="G859" t="s">
        <v>1679</v>
      </c>
      <c r="H859" t="s">
        <v>1680</v>
      </c>
      <c r="I859" t="s">
        <v>1701</v>
      </c>
      <c r="J859" t="s">
        <v>1725</v>
      </c>
      <c r="K859" t="s">
        <v>841</v>
      </c>
      <c r="L859" t="s">
        <v>841</v>
      </c>
      <c r="M859" t="s">
        <v>839</v>
      </c>
      <c r="N859" t="s">
        <v>1770</v>
      </c>
      <c r="O859">
        <v>6526.65</v>
      </c>
      <c r="P859" t="s">
        <v>1690</v>
      </c>
      <c r="R859" t="s">
        <v>1771</v>
      </c>
      <c r="T859" t="s">
        <v>1773</v>
      </c>
      <c r="U859">
        <v>0</v>
      </c>
      <c r="V859" t="s">
        <v>1774</v>
      </c>
    </row>
    <row r="860" spans="1:22" x14ac:dyDescent="0.25">
      <c r="A860" t="s">
        <v>22</v>
      </c>
      <c r="B860" t="s">
        <v>452</v>
      </c>
      <c r="C860" t="s">
        <v>838</v>
      </c>
      <c r="D860" t="s">
        <v>841</v>
      </c>
      <c r="E860" t="s">
        <v>1288</v>
      </c>
      <c r="F860" t="s">
        <v>1674</v>
      </c>
      <c r="I860" t="s">
        <v>1699</v>
      </c>
      <c r="U860">
        <v>0</v>
      </c>
      <c r="V860" t="s">
        <v>1774</v>
      </c>
    </row>
    <row r="861" spans="1:22" x14ac:dyDescent="0.25">
      <c r="A861" t="s">
        <v>22</v>
      </c>
      <c r="B861" t="s">
        <v>452</v>
      </c>
      <c r="C861" t="s">
        <v>838</v>
      </c>
      <c r="D861" t="s">
        <v>841</v>
      </c>
      <c r="E861" t="s">
        <v>1288</v>
      </c>
      <c r="G861" t="s">
        <v>1679</v>
      </c>
      <c r="H861" t="s">
        <v>1680</v>
      </c>
      <c r="I861" t="s">
        <v>1701</v>
      </c>
      <c r="J861" t="s">
        <v>1725</v>
      </c>
      <c r="K861" t="s">
        <v>841</v>
      </c>
      <c r="L861" t="s">
        <v>841</v>
      </c>
      <c r="M861" t="s">
        <v>839</v>
      </c>
      <c r="N861" t="s">
        <v>1770</v>
      </c>
      <c r="O861">
        <v>6526.65</v>
      </c>
      <c r="P861" t="s">
        <v>1690</v>
      </c>
      <c r="R861" t="s">
        <v>1771</v>
      </c>
      <c r="T861" t="s">
        <v>1773</v>
      </c>
      <c r="U861">
        <v>0</v>
      </c>
      <c r="V861" t="s">
        <v>1774</v>
      </c>
    </row>
    <row r="862" spans="1:22" x14ac:dyDescent="0.25">
      <c r="A862" t="s">
        <v>22</v>
      </c>
      <c r="B862" t="s">
        <v>453</v>
      </c>
      <c r="C862" t="s">
        <v>838</v>
      </c>
      <c r="D862" t="s">
        <v>841</v>
      </c>
      <c r="E862" t="s">
        <v>1289</v>
      </c>
      <c r="F862" t="s">
        <v>1674</v>
      </c>
      <c r="I862" t="s">
        <v>1699</v>
      </c>
      <c r="U862">
        <v>0</v>
      </c>
      <c r="V862" t="s">
        <v>1774</v>
      </c>
    </row>
    <row r="863" spans="1:22" x14ac:dyDescent="0.25">
      <c r="A863" t="s">
        <v>22</v>
      </c>
      <c r="B863" t="s">
        <v>453</v>
      </c>
      <c r="C863" t="s">
        <v>838</v>
      </c>
      <c r="D863" t="s">
        <v>841</v>
      </c>
      <c r="E863" t="s">
        <v>1289</v>
      </c>
      <c r="G863" t="s">
        <v>1679</v>
      </c>
      <c r="H863" t="s">
        <v>1680</v>
      </c>
      <c r="I863" t="s">
        <v>1701</v>
      </c>
      <c r="J863" t="s">
        <v>1725</v>
      </c>
      <c r="K863" t="s">
        <v>841</v>
      </c>
      <c r="L863" t="s">
        <v>841</v>
      </c>
      <c r="M863" t="s">
        <v>839</v>
      </c>
      <c r="N863" t="s">
        <v>1770</v>
      </c>
      <c r="O863">
        <v>6526.65</v>
      </c>
      <c r="P863" t="s">
        <v>1690</v>
      </c>
      <c r="R863" t="s">
        <v>1771</v>
      </c>
      <c r="T863" t="s">
        <v>1773</v>
      </c>
      <c r="U863">
        <v>0</v>
      </c>
      <c r="V863" t="s">
        <v>1774</v>
      </c>
    </row>
    <row r="864" spans="1:22" x14ac:dyDescent="0.25">
      <c r="A864" t="s">
        <v>22</v>
      </c>
      <c r="B864" t="s">
        <v>454</v>
      </c>
      <c r="C864" t="s">
        <v>838</v>
      </c>
      <c r="D864" t="s">
        <v>841</v>
      </c>
      <c r="E864" t="s">
        <v>1290</v>
      </c>
      <c r="F864" t="s">
        <v>1674</v>
      </c>
      <c r="I864" t="s">
        <v>1699</v>
      </c>
      <c r="U864">
        <v>0</v>
      </c>
      <c r="V864" t="s">
        <v>1774</v>
      </c>
    </row>
    <row r="865" spans="1:22" x14ac:dyDescent="0.25">
      <c r="A865" t="s">
        <v>22</v>
      </c>
      <c r="B865" t="s">
        <v>454</v>
      </c>
      <c r="C865" t="s">
        <v>838</v>
      </c>
      <c r="D865" t="s">
        <v>841</v>
      </c>
      <c r="E865" t="s">
        <v>1290</v>
      </c>
      <c r="G865" t="s">
        <v>1679</v>
      </c>
      <c r="H865" t="s">
        <v>1680</v>
      </c>
      <c r="I865" t="s">
        <v>1701</v>
      </c>
      <c r="J865" t="s">
        <v>1725</v>
      </c>
      <c r="K865" t="s">
        <v>841</v>
      </c>
      <c r="L865" t="s">
        <v>841</v>
      </c>
      <c r="M865" t="s">
        <v>839</v>
      </c>
      <c r="N865" t="s">
        <v>1770</v>
      </c>
      <c r="O865">
        <v>6526.65</v>
      </c>
      <c r="P865" t="s">
        <v>1690</v>
      </c>
      <c r="R865" t="s">
        <v>1771</v>
      </c>
      <c r="T865" t="s">
        <v>1773</v>
      </c>
      <c r="U865">
        <v>0</v>
      </c>
      <c r="V865" t="s">
        <v>1774</v>
      </c>
    </row>
    <row r="866" spans="1:22" x14ac:dyDescent="0.25">
      <c r="A866" t="s">
        <v>22</v>
      </c>
      <c r="B866" t="s">
        <v>455</v>
      </c>
      <c r="C866" t="s">
        <v>838</v>
      </c>
      <c r="D866" t="s">
        <v>841</v>
      </c>
      <c r="E866" t="s">
        <v>1291</v>
      </c>
      <c r="F866" t="s">
        <v>1674</v>
      </c>
      <c r="I866" t="s">
        <v>1699</v>
      </c>
      <c r="U866">
        <v>0</v>
      </c>
      <c r="V866" t="s">
        <v>1774</v>
      </c>
    </row>
    <row r="867" spans="1:22" x14ac:dyDescent="0.25">
      <c r="A867" t="s">
        <v>22</v>
      </c>
      <c r="B867" t="s">
        <v>455</v>
      </c>
      <c r="C867" t="s">
        <v>838</v>
      </c>
      <c r="D867" t="s">
        <v>841</v>
      </c>
      <c r="E867" t="s">
        <v>1291</v>
      </c>
      <c r="G867" t="s">
        <v>1679</v>
      </c>
      <c r="H867" t="s">
        <v>1680</v>
      </c>
      <c r="I867" t="s">
        <v>1701</v>
      </c>
      <c r="J867" t="s">
        <v>1725</v>
      </c>
      <c r="K867" t="s">
        <v>841</v>
      </c>
      <c r="L867" t="s">
        <v>841</v>
      </c>
      <c r="M867" t="s">
        <v>839</v>
      </c>
      <c r="N867" t="s">
        <v>1770</v>
      </c>
      <c r="O867">
        <v>6526.65</v>
      </c>
      <c r="P867" t="s">
        <v>1690</v>
      </c>
      <c r="R867" t="s">
        <v>1771</v>
      </c>
      <c r="T867" t="s">
        <v>1773</v>
      </c>
      <c r="U867">
        <v>0</v>
      </c>
      <c r="V867" t="s">
        <v>1774</v>
      </c>
    </row>
    <row r="868" spans="1:22" x14ac:dyDescent="0.25">
      <c r="A868" t="s">
        <v>22</v>
      </c>
      <c r="B868" t="s">
        <v>456</v>
      </c>
      <c r="C868" t="s">
        <v>838</v>
      </c>
      <c r="D868" t="s">
        <v>841</v>
      </c>
      <c r="E868" t="s">
        <v>1292</v>
      </c>
      <c r="F868" t="s">
        <v>1674</v>
      </c>
      <c r="I868" t="s">
        <v>1699</v>
      </c>
      <c r="U868">
        <v>0</v>
      </c>
      <c r="V868" t="s">
        <v>1774</v>
      </c>
    </row>
    <row r="869" spans="1:22" x14ac:dyDescent="0.25">
      <c r="A869" t="s">
        <v>22</v>
      </c>
      <c r="B869" t="s">
        <v>456</v>
      </c>
      <c r="C869" t="s">
        <v>838</v>
      </c>
      <c r="D869" t="s">
        <v>841</v>
      </c>
      <c r="E869" t="s">
        <v>1292</v>
      </c>
      <c r="G869" t="s">
        <v>1679</v>
      </c>
      <c r="H869" t="s">
        <v>1680</v>
      </c>
      <c r="I869" t="s">
        <v>1701</v>
      </c>
      <c r="J869" t="s">
        <v>1725</v>
      </c>
      <c r="K869" t="s">
        <v>841</v>
      </c>
      <c r="L869" t="s">
        <v>841</v>
      </c>
      <c r="M869" t="s">
        <v>839</v>
      </c>
      <c r="N869" t="s">
        <v>1770</v>
      </c>
      <c r="O869">
        <v>6526.65</v>
      </c>
      <c r="P869" t="s">
        <v>1690</v>
      </c>
      <c r="R869" t="s">
        <v>1771</v>
      </c>
      <c r="T869" t="s">
        <v>1773</v>
      </c>
      <c r="U869">
        <v>0</v>
      </c>
      <c r="V869" t="s">
        <v>1774</v>
      </c>
    </row>
    <row r="870" spans="1:22" x14ac:dyDescent="0.25">
      <c r="A870" t="s">
        <v>22</v>
      </c>
      <c r="B870" t="s">
        <v>457</v>
      </c>
      <c r="C870" t="s">
        <v>838</v>
      </c>
      <c r="D870" t="s">
        <v>841</v>
      </c>
      <c r="E870" t="s">
        <v>1293</v>
      </c>
      <c r="F870" t="s">
        <v>1674</v>
      </c>
      <c r="I870" t="s">
        <v>1699</v>
      </c>
      <c r="U870">
        <v>0</v>
      </c>
      <c r="V870" t="s">
        <v>1774</v>
      </c>
    </row>
    <row r="871" spans="1:22" x14ac:dyDescent="0.25">
      <c r="A871" t="s">
        <v>22</v>
      </c>
      <c r="B871" t="s">
        <v>457</v>
      </c>
      <c r="C871" t="s">
        <v>838</v>
      </c>
      <c r="D871" t="s">
        <v>841</v>
      </c>
      <c r="E871" t="s">
        <v>1293</v>
      </c>
      <c r="G871" t="s">
        <v>1679</v>
      </c>
      <c r="H871" t="s">
        <v>1680</v>
      </c>
      <c r="I871" t="s">
        <v>1701</v>
      </c>
      <c r="J871" t="s">
        <v>1725</v>
      </c>
      <c r="K871" t="s">
        <v>841</v>
      </c>
      <c r="L871" t="s">
        <v>841</v>
      </c>
      <c r="M871" t="s">
        <v>839</v>
      </c>
      <c r="N871" t="s">
        <v>1770</v>
      </c>
      <c r="O871">
        <v>6526.65</v>
      </c>
      <c r="P871" t="s">
        <v>1690</v>
      </c>
      <c r="R871" t="s">
        <v>1771</v>
      </c>
      <c r="T871" t="s">
        <v>1773</v>
      </c>
      <c r="U871">
        <v>0</v>
      </c>
      <c r="V871" t="s">
        <v>1774</v>
      </c>
    </row>
    <row r="872" spans="1:22" x14ac:dyDescent="0.25">
      <c r="A872" t="s">
        <v>22</v>
      </c>
      <c r="B872" t="s">
        <v>458</v>
      </c>
      <c r="C872" t="s">
        <v>838</v>
      </c>
      <c r="D872" t="s">
        <v>841</v>
      </c>
      <c r="E872" t="s">
        <v>1294</v>
      </c>
      <c r="F872" t="s">
        <v>1674</v>
      </c>
      <c r="I872" t="s">
        <v>1699</v>
      </c>
      <c r="U872">
        <v>0</v>
      </c>
      <c r="V872" t="s">
        <v>1774</v>
      </c>
    </row>
    <row r="873" spans="1:22" x14ac:dyDescent="0.25">
      <c r="A873" t="s">
        <v>22</v>
      </c>
      <c r="B873" t="s">
        <v>458</v>
      </c>
      <c r="C873" t="s">
        <v>838</v>
      </c>
      <c r="D873" t="s">
        <v>841</v>
      </c>
      <c r="E873" t="s">
        <v>1294</v>
      </c>
      <c r="G873" t="s">
        <v>1679</v>
      </c>
      <c r="H873" t="s">
        <v>1680</v>
      </c>
      <c r="I873" t="s">
        <v>1701</v>
      </c>
      <c r="J873" t="s">
        <v>1725</v>
      </c>
      <c r="K873" t="s">
        <v>841</v>
      </c>
      <c r="L873" t="s">
        <v>841</v>
      </c>
      <c r="M873" t="s">
        <v>839</v>
      </c>
      <c r="N873" t="s">
        <v>1770</v>
      </c>
      <c r="O873">
        <v>6526.65</v>
      </c>
      <c r="P873" t="s">
        <v>1690</v>
      </c>
      <c r="R873" t="s">
        <v>1771</v>
      </c>
      <c r="T873" t="s">
        <v>1773</v>
      </c>
      <c r="U873">
        <v>0</v>
      </c>
      <c r="V873" t="s">
        <v>1774</v>
      </c>
    </row>
    <row r="874" spans="1:22" x14ac:dyDescent="0.25">
      <c r="A874" t="s">
        <v>22</v>
      </c>
      <c r="B874" t="s">
        <v>459</v>
      </c>
      <c r="C874" t="s">
        <v>838</v>
      </c>
      <c r="D874" t="s">
        <v>841</v>
      </c>
      <c r="E874" t="s">
        <v>1295</v>
      </c>
      <c r="F874" t="s">
        <v>1674</v>
      </c>
      <c r="I874" t="s">
        <v>1699</v>
      </c>
      <c r="U874">
        <v>0</v>
      </c>
      <c r="V874" t="s">
        <v>1774</v>
      </c>
    </row>
    <row r="875" spans="1:22" x14ac:dyDescent="0.25">
      <c r="A875" t="s">
        <v>22</v>
      </c>
      <c r="B875" t="s">
        <v>459</v>
      </c>
      <c r="C875" t="s">
        <v>838</v>
      </c>
      <c r="D875" t="s">
        <v>841</v>
      </c>
      <c r="E875" t="s">
        <v>1295</v>
      </c>
      <c r="G875" t="s">
        <v>1679</v>
      </c>
      <c r="H875" t="s">
        <v>1680</v>
      </c>
      <c r="I875" t="s">
        <v>1701</v>
      </c>
      <c r="J875" t="s">
        <v>1725</v>
      </c>
      <c r="K875" t="s">
        <v>841</v>
      </c>
      <c r="L875" t="s">
        <v>841</v>
      </c>
      <c r="M875" t="s">
        <v>839</v>
      </c>
      <c r="N875" t="s">
        <v>1770</v>
      </c>
      <c r="O875">
        <v>6526.65</v>
      </c>
      <c r="P875" t="s">
        <v>1690</v>
      </c>
      <c r="R875" t="s">
        <v>1771</v>
      </c>
      <c r="T875" t="s">
        <v>1773</v>
      </c>
      <c r="U875">
        <v>0</v>
      </c>
      <c r="V875" t="s">
        <v>1774</v>
      </c>
    </row>
    <row r="876" spans="1:22" x14ac:dyDescent="0.25">
      <c r="A876" t="s">
        <v>22</v>
      </c>
      <c r="B876" t="s">
        <v>460</v>
      </c>
      <c r="C876" t="s">
        <v>838</v>
      </c>
      <c r="D876" t="s">
        <v>841</v>
      </c>
      <c r="E876" t="s">
        <v>1296</v>
      </c>
      <c r="F876" t="s">
        <v>1674</v>
      </c>
      <c r="I876" t="s">
        <v>1699</v>
      </c>
      <c r="U876">
        <v>0</v>
      </c>
      <c r="V876" t="s">
        <v>1774</v>
      </c>
    </row>
    <row r="877" spans="1:22" x14ac:dyDescent="0.25">
      <c r="A877" t="s">
        <v>22</v>
      </c>
      <c r="B877" t="s">
        <v>460</v>
      </c>
      <c r="C877" t="s">
        <v>838</v>
      </c>
      <c r="D877" t="s">
        <v>841</v>
      </c>
      <c r="E877" t="s">
        <v>1296</v>
      </c>
      <c r="G877" t="s">
        <v>1679</v>
      </c>
      <c r="H877" t="s">
        <v>1680</v>
      </c>
      <c r="I877" t="s">
        <v>1701</v>
      </c>
      <c r="J877" t="s">
        <v>1725</v>
      </c>
      <c r="K877" t="s">
        <v>841</v>
      </c>
      <c r="L877" t="s">
        <v>841</v>
      </c>
      <c r="M877" t="s">
        <v>839</v>
      </c>
      <c r="N877" t="s">
        <v>1770</v>
      </c>
      <c r="O877">
        <v>6526.65</v>
      </c>
      <c r="P877" t="s">
        <v>1690</v>
      </c>
      <c r="R877" t="s">
        <v>1771</v>
      </c>
      <c r="T877" t="s">
        <v>1773</v>
      </c>
      <c r="U877">
        <v>0</v>
      </c>
      <c r="V877" t="s">
        <v>1774</v>
      </c>
    </row>
    <row r="878" spans="1:22" x14ac:dyDescent="0.25">
      <c r="A878" t="s">
        <v>22</v>
      </c>
      <c r="B878" t="s">
        <v>461</v>
      </c>
      <c r="C878" t="s">
        <v>838</v>
      </c>
      <c r="D878" t="s">
        <v>841</v>
      </c>
      <c r="E878" t="s">
        <v>1297</v>
      </c>
      <c r="F878" t="s">
        <v>1674</v>
      </c>
      <c r="I878" t="s">
        <v>1699</v>
      </c>
      <c r="U878">
        <v>0</v>
      </c>
      <c r="V878" t="s">
        <v>1774</v>
      </c>
    </row>
    <row r="879" spans="1:22" x14ac:dyDescent="0.25">
      <c r="A879" t="s">
        <v>22</v>
      </c>
      <c r="B879" t="s">
        <v>461</v>
      </c>
      <c r="C879" t="s">
        <v>838</v>
      </c>
      <c r="D879" t="s">
        <v>841</v>
      </c>
      <c r="E879" t="s">
        <v>1297</v>
      </c>
      <c r="G879" t="s">
        <v>1679</v>
      </c>
      <c r="H879" t="s">
        <v>1680</v>
      </c>
      <c r="I879" t="s">
        <v>1701</v>
      </c>
      <c r="J879" t="s">
        <v>1725</v>
      </c>
      <c r="K879" t="s">
        <v>841</v>
      </c>
      <c r="L879" t="s">
        <v>841</v>
      </c>
      <c r="M879" t="s">
        <v>839</v>
      </c>
      <c r="N879" t="s">
        <v>1770</v>
      </c>
      <c r="O879">
        <v>6526.65</v>
      </c>
      <c r="P879" t="s">
        <v>1690</v>
      </c>
      <c r="R879" t="s">
        <v>1771</v>
      </c>
      <c r="T879" t="s">
        <v>1773</v>
      </c>
      <c r="U879">
        <v>0</v>
      </c>
      <c r="V879" t="s">
        <v>1774</v>
      </c>
    </row>
    <row r="880" spans="1:22" x14ac:dyDescent="0.25">
      <c r="A880" t="s">
        <v>22</v>
      </c>
      <c r="B880" t="s">
        <v>462</v>
      </c>
      <c r="C880" t="s">
        <v>838</v>
      </c>
      <c r="D880" t="s">
        <v>841</v>
      </c>
      <c r="E880" t="s">
        <v>1298</v>
      </c>
      <c r="F880" t="s">
        <v>1674</v>
      </c>
      <c r="I880" t="s">
        <v>1699</v>
      </c>
      <c r="U880">
        <v>0</v>
      </c>
      <c r="V880" t="s">
        <v>1774</v>
      </c>
    </row>
    <row r="881" spans="1:22" x14ac:dyDescent="0.25">
      <c r="A881" t="s">
        <v>22</v>
      </c>
      <c r="B881" t="s">
        <v>462</v>
      </c>
      <c r="C881" t="s">
        <v>838</v>
      </c>
      <c r="D881" t="s">
        <v>841</v>
      </c>
      <c r="E881" t="s">
        <v>1298</v>
      </c>
      <c r="G881" t="s">
        <v>1679</v>
      </c>
      <c r="H881" t="s">
        <v>1680</v>
      </c>
      <c r="I881" t="s">
        <v>1701</v>
      </c>
      <c r="J881" t="s">
        <v>1725</v>
      </c>
      <c r="K881" t="s">
        <v>841</v>
      </c>
      <c r="L881" t="s">
        <v>841</v>
      </c>
      <c r="M881" t="s">
        <v>839</v>
      </c>
      <c r="N881" t="s">
        <v>1770</v>
      </c>
      <c r="O881">
        <v>6526.65</v>
      </c>
      <c r="P881" t="s">
        <v>1690</v>
      </c>
      <c r="R881" t="s">
        <v>1771</v>
      </c>
      <c r="T881" t="s">
        <v>1773</v>
      </c>
      <c r="U881">
        <v>0</v>
      </c>
      <c r="V881" t="s">
        <v>1774</v>
      </c>
    </row>
    <row r="882" spans="1:22" x14ac:dyDescent="0.25">
      <c r="A882" t="s">
        <v>22</v>
      </c>
      <c r="B882" t="s">
        <v>463</v>
      </c>
      <c r="C882" t="s">
        <v>838</v>
      </c>
      <c r="D882" t="s">
        <v>841</v>
      </c>
      <c r="E882" t="s">
        <v>1299</v>
      </c>
      <c r="F882" t="s">
        <v>1674</v>
      </c>
      <c r="I882" t="s">
        <v>1699</v>
      </c>
      <c r="U882">
        <v>0</v>
      </c>
      <c r="V882" t="s">
        <v>1774</v>
      </c>
    </row>
    <row r="883" spans="1:22" x14ac:dyDescent="0.25">
      <c r="A883" t="s">
        <v>22</v>
      </c>
      <c r="B883" t="s">
        <v>463</v>
      </c>
      <c r="C883" t="s">
        <v>838</v>
      </c>
      <c r="D883" t="s">
        <v>841</v>
      </c>
      <c r="E883" t="s">
        <v>1299</v>
      </c>
      <c r="G883" t="s">
        <v>1679</v>
      </c>
      <c r="H883" t="s">
        <v>1680</v>
      </c>
      <c r="I883" t="s">
        <v>1701</v>
      </c>
      <c r="J883" t="s">
        <v>1725</v>
      </c>
      <c r="K883" t="s">
        <v>841</v>
      </c>
      <c r="L883" t="s">
        <v>841</v>
      </c>
      <c r="M883" t="s">
        <v>839</v>
      </c>
      <c r="N883" t="s">
        <v>1770</v>
      </c>
      <c r="O883">
        <v>6526.65</v>
      </c>
      <c r="P883" t="s">
        <v>1690</v>
      </c>
      <c r="R883" t="s">
        <v>1771</v>
      </c>
      <c r="T883" t="s">
        <v>1773</v>
      </c>
      <c r="U883">
        <v>0</v>
      </c>
      <c r="V883" t="s">
        <v>1774</v>
      </c>
    </row>
    <row r="884" spans="1:22" x14ac:dyDescent="0.25">
      <c r="A884" t="s">
        <v>22</v>
      </c>
      <c r="B884" t="s">
        <v>464</v>
      </c>
      <c r="C884" t="s">
        <v>838</v>
      </c>
      <c r="D884" t="s">
        <v>841</v>
      </c>
      <c r="E884" t="s">
        <v>1300</v>
      </c>
      <c r="F884" t="s">
        <v>1674</v>
      </c>
      <c r="I884" t="s">
        <v>1699</v>
      </c>
      <c r="U884">
        <v>0</v>
      </c>
      <c r="V884" t="s">
        <v>1774</v>
      </c>
    </row>
    <row r="885" spans="1:22" x14ac:dyDescent="0.25">
      <c r="A885" t="s">
        <v>22</v>
      </c>
      <c r="B885" t="s">
        <v>464</v>
      </c>
      <c r="C885" t="s">
        <v>838</v>
      </c>
      <c r="D885" t="s">
        <v>841</v>
      </c>
      <c r="E885" t="s">
        <v>1300</v>
      </c>
      <c r="G885" t="s">
        <v>1679</v>
      </c>
      <c r="H885" t="s">
        <v>1680</v>
      </c>
      <c r="I885" t="s">
        <v>1701</v>
      </c>
      <c r="J885" t="s">
        <v>1725</v>
      </c>
      <c r="K885" t="s">
        <v>841</v>
      </c>
      <c r="L885" t="s">
        <v>841</v>
      </c>
      <c r="M885" t="s">
        <v>839</v>
      </c>
      <c r="N885" t="s">
        <v>1770</v>
      </c>
      <c r="O885">
        <v>6526.65</v>
      </c>
      <c r="P885" t="s">
        <v>1690</v>
      </c>
      <c r="R885" t="s">
        <v>1771</v>
      </c>
      <c r="T885" t="s">
        <v>1773</v>
      </c>
      <c r="U885">
        <v>0</v>
      </c>
      <c r="V885" t="s">
        <v>1774</v>
      </c>
    </row>
    <row r="886" spans="1:22" x14ac:dyDescent="0.25">
      <c r="A886" t="s">
        <v>22</v>
      </c>
      <c r="B886" t="s">
        <v>465</v>
      </c>
      <c r="C886" t="s">
        <v>838</v>
      </c>
      <c r="D886" t="s">
        <v>841</v>
      </c>
      <c r="E886" t="s">
        <v>1301</v>
      </c>
      <c r="F886" t="s">
        <v>1674</v>
      </c>
      <c r="I886" t="s">
        <v>1699</v>
      </c>
      <c r="U886">
        <v>0</v>
      </c>
      <c r="V886" t="s">
        <v>1774</v>
      </c>
    </row>
    <row r="887" spans="1:22" x14ac:dyDescent="0.25">
      <c r="A887" t="s">
        <v>22</v>
      </c>
      <c r="B887" t="s">
        <v>465</v>
      </c>
      <c r="C887" t="s">
        <v>838</v>
      </c>
      <c r="D887" t="s">
        <v>841</v>
      </c>
      <c r="E887" t="s">
        <v>1301</v>
      </c>
      <c r="G887" t="s">
        <v>1679</v>
      </c>
      <c r="H887" t="s">
        <v>1680</v>
      </c>
      <c r="I887" t="s">
        <v>1701</v>
      </c>
      <c r="J887" t="s">
        <v>1725</v>
      </c>
      <c r="K887" t="s">
        <v>841</v>
      </c>
      <c r="L887" t="s">
        <v>841</v>
      </c>
      <c r="M887" t="s">
        <v>839</v>
      </c>
      <c r="N887" t="s">
        <v>1770</v>
      </c>
      <c r="O887">
        <v>6526.65</v>
      </c>
      <c r="P887" t="s">
        <v>1690</v>
      </c>
      <c r="R887" t="s">
        <v>1771</v>
      </c>
      <c r="T887" t="s">
        <v>1773</v>
      </c>
      <c r="U887">
        <v>0</v>
      </c>
      <c r="V887" t="s">
        <v>1774</v>
      </c>
    </row>
    <row r="888" spans="1:22" x14ac:dyDescent="0.25">
      <c r="A888" t="s">
        <v>22</v>
      </c>
      <c r="B888" t="s">
        <v>466</v>
      </c>
      <c r="C888" t="s">
        <v>838</v>
      </c>
      <c r="D888" t="s">
        <v>841</v>
      </c>
      <c r="E888" t="s">
        <v>1302</v>
      </c>
      <c r="F888" t="s">
        <v>1674</v>
      </c>
      <c r="I888" t="s">
        <v>1699</v>
      </c>
      <c r="U888">
        <v>0</v>
      </c>
      <c r="V888" t="s">
        <v>1774</v>
      </c>
    </row>
    <row r="889" spans="1:22" x14ac:dyDescent="0.25">
      <c r="A889" t="s">
        <v>22</v>
      </c>
      <c r="B889" t="s">
        <v>466</v>
      </c>
      <c r="C889" t="s">
        <v>838</v>
      </c>
      <c r="D889" t="s">
        <v>841</v>
      </c>
      <c r="E889" t="s">
        <v>1302</v>
      </c>
      <c r="G889" t="s">
        <v>1679</v>
      </c>
      <c r="H889" t="s">
        <v>1680</v>
      </c>
      <c r="I889" t="s">
        <v>1701</v>
      </c>
      <c r="J889" t="s">
        <v>1725</v>
      </c>
      <c r="K889" t="s">
        <v>841</v>
      </c>
      <c r="L889" t="s">
        <v>841</v>
      </c>
      <c r="M889" t="s">
        <v>839</v>
      </c>
      <c r="N889" t="s">
        <v>1770</v>
      </c>
      <c r="O889">
        <v>6526.65</v>
      </c>
      <c r="P889" t="s">
        <v>1690</v>
      </c>
      <c r="R889" t="s">
        <v>1771</v>
      </c>
      <c r="T889" t="s">
        <v>1773</v>
      </c>
      <c r="U889">
        <v>0</v>
      </c>
      <c r="V889" t="s">
        <v>1774</v>
      </c>
    </row>
    <row r="890" spans="1:22" x14ac:dyDescent="0.25">
      <c r="A890" t="s">
        <v>22</v>
      </c>
      <c r="B890" t="s">
        <v>467</v>
      </c>
      <c r="C890" t="s">
        <v>838</v>
      </c>
      <c r="D890" t="s">
        <v>841</v>
      </c>
      <c r="E890" t="s">
        <v>1303</v>
      </c>
      <c r="F890" t="s">
        <v>1674</v>
      </c>
      <c r="I890" t="s">
        <v>1699</v>
      </c>
      <c r="U890">
        <v>0</v>
      </c>
      <c r="V890" t="s">
        <v>1774</v>
      </c>
    </row>
    <row r="891" spans="1:22" x14ac:dyDescent="0.25">
      <c r="A891" t="s">
        <v>22</v>
      </c>
      <c r="B891" t="s">
        <v>467</v>
      </c>
      <c r="C891" t="s">
        <v>838</v>
      </c>
      <c r="D891" t="s">
        <v>841</v>
      </c>
      <c r="E891" t="s">
        <v>1303</v>
      </c>
      <c r="G891" t="s">
        <v>1679</v>
      </c>
      <c r="H891" t="s">
        <v>1680</v>
      </c>
      <c r="I891" t="s">
        <v>1701</v>
      </c>
      <c r="J891" t="s">
        <v>1725</v>
      </c>
      <c r="K891" t="s">
        <v>841</v>
      </c>
      <c r="L891" t="s">
        <v>841</v>
      </c>
      <c r="M891" t="s">
        <v>839</v>
      </c>
      <c r="N891" t="s">
        <v>1770</v>
      </c>
      <c r="O891">
        <v>6526.65</v>
      </c>
      <c r="P891" t="s">
        <v>1690</v>
      </c>
      <c r="R891" t="s">
        <v>1771</v>
      </c>
      <c r="T891" t="s">
        <v>1773</v>
      </c>
      <c r="U891">
        <v>0</v>
      </c>
      <c r="V891" t="s">
        <v>1774</v>
      </c>
    </row>
    <row r="892" spans="1:22" x14ac:dyDescent="0.25">
      <c r="A892" t="s">
        <v>22</v>
      </c>
      <c r="B892" t="s">
        <v>468</v>
      </c>
      <c r="C892" t="s">
        <v>838</v>
      </c>
      <c r="D892" t="s">
        <v>841</v>
      </c>
      <c r="E892" t="s">
        <v>1304</v>
      </c>
      <c r="F892" t="s">
        <v>1674</v>
      </c>
      <c r="I892" t="s">
        <v>1699</v>
      </c>
      <c r="U892">
        <v>0</v>
      </c>
      <c r="V892" t="s">
        <v>1774</v>
      </c>
    </row>
    <row r="893" spans="1:22" x14ac:dyDescent="0.25">
      <c r="A893" t="s">
        <v>22</v>
      </c>
      <c r="B893" t="s">
        <v>468</v>
      </c>
      <c r="C893" t="s">
        <v>838</v>
      </c>
      <c r="D893" t="s">
        <v>841</v>
      </c>
      <c r="E893" t="s">
        <v>1304</v>
      </c>
      <c r="G893" t="s">
        <v>1679</v>
      </c>
      <c r="H893" t="s">
        <v>1680</v>
      </c>
      <c r="I893" t="s">
        <v>1701</v>
      </c>
      <c r="J893" t="s">
        <v>1725</v>
      </c>
      <c r="K893" t="s">
        <v>841</v>
      </c>
      <c r="L893" t="s">
        <v>841</v>
      </c>
      <c r="M893" t="s">
        <v>839</v>
      </c>
      <c r="N893" t="s">
        <v>1770</v>
      </c>
      <c r="O893">
        <v>6526.65</v>
      </c>
      <c r="P893" t="s">
        <v>1690</v>
      </c>
      <c r="R893" t="s">
        <v>1771</v>
      </c>
      <c r="T893" t="s">
        <v>1773</v>
      </c>
      <c r="U893">
        <v>0</v>
      </c>
      <c r="V893" t="s">
        <v>1774</v>
      </c>
    </row>
    <row r="894" spans="1:22" x14ac:dyDescent="0.25">
      <c r="A894" t="s">
        <v>22</v>
      </c>
      <c r="B894" t="s">
        <v>469</v>
      </c>
      <c r="C894" t="s">
        <v>838</v>
      </c>
      <c r="D894" t="s">
        <v>841</v>
      </c>
      <c r="E894" t="s">
        <v>1305</v>
      </c>
      <c r="F894" t="s">
        <v>1674</v>
      </c>
      <c r="I894" t="s">
        <v>1699</v>
      </c>
      <c r="U894">
        <v>0</v>
      </c>
      <c r="V894" t="s">
        <v>1774</v>
      </c>
    </row>
    <row r="895" spans="1:22" x14ac:dyDescent="0.25">
      <c r="A895" t="s">
        <v>22</v>
      </c>
      <c r="B895" t="s">
        <v>469</v>
      </c>
      <c r="C895" t="s">
        <v>838</v>
      </c>
      <c r="D895" t="s">
        <v>841</v>
      </c>
      <c r="E895" t="s">
        <v>1305</v>
      </c>
      <c r="G895" t="s">
        <v>1679</v>
      </c>
      <c r="H895" t="s">
        <v>1680</v>
      </c>
      <c r="I895" t="s">
        <v>1701</v>
      </c>
      <c r="J895" t="s">
        <v>1725</v>
      </c>
      <c r="K895" t="s">
        <v>841</v>
      </c>
      <c r="L895" t="s">
        <v>841</v>
      </c>
      <c r="M895" t="s">
        <v>839</v>
      </c>
      <c r="N895" t="s">
        <v>1770</v>
      </c>
      <c r="O895">
        <v>6526.65</v>
      </c>
      <c r="P895" t="s">
        <v>1690</v>
      </c>
      <c r="R895" t="s">
        <v>1771</v>
      </c>
      <c r="T895" t="s">
        <v>1773</v>
      </c>
      <c r="U895">
        <v>0</v>
      </c>
      <c r="V895" t="s">
        <v>1774</v>
      </c>
    </row>
    <row r="896" spans="1:22" x14ac:dyDescent="0.25">
      <c r="A896" t="s">
        <v>22</v>
      </c>
      <c r="B896" t="s">
        <v>470</v>
      </c>
      <c r="C896" t="s">
        <v>838</v>
      </c>
      <c r="D896" t="s">
        <v>841</v>
      </c>
      <c r="E896" t="s">
        <v>1306</v>
      </c>
      <c r="F896" t="s">
        <v>1674</v>
      </c>
      <c r="I896" t="s">
        <v>1699</v>
      </c>
      <c r="U896">
        <v>0</v>
      </c>
      <c r="V896" t="s">
        <v>1774</v>
      </c>
    </row>
    <row r="897" spans="1:22" x14ac:dyDescent="0.25">
      <c r="A897" t="s">
        <v>22</v>
      </c>
      <c r="B897" t="s">
        <v>470</v>
      </c>
      <c r="C897" t="s">
        <v>838</v>
      </c>
      <c r="D897" t="s">
        <v>841</v>
      </c>
      <c r="E897" t="s">
        <v>1306</v>
      </c>
      <c r="G897" t="s">
        <v>1679</v>
      </c>
      <c r="H897" t="s">
        <v>1680</v>
      </c>
      <c r="I897" t="s">
        <v>1701</v>
      </c>
      <c r="J897" t="s">
        <v>1725</v>
      </c>
      <c r="K897" t="s">
        <v>841</v>
      </c>
      <c r="L897" t="s">
        <v>841</v>
      </c>
      <c r="M897" t="s">
        <v>839</v>
      </c>
      <c r="N897" t="s">
        <v>1770</v>
      </c>
      <c r="O897">
        <v>6526.65</v>
      </c>
      <c r="P897" t="s">
        <v>1690</v>
      </c>
      <c r="R897" t="s">
        <v>1771</v>
      </c>
      <c r="T897" t="s">
        <v>1773</v>
      </c>
      <c r="U897">
        <v>0</v>
      </c>
      <c r="V897" t="s">
        <v>1774</v>
      </c>
    </row>
    <row r="898" spans="1:22" x14ac:dyDescent="0.25">
      <c r="A898" t="s">
        <v>22</v>
      </c>
      <c r="B898" t="s">
        <v>471</v>
      </c>
      <c r="C898" t="s">
        <v>838</v>
      </c>
      <c r="D898" t="s">
        <v>841</v>
      </c>
      <c r="E898" t="s">
        <v>1307</v>
      </c>
      <c r="F898" t="s">
        <v>1674</v>
      </c>
      <c r="I898" t="s">
        <v>1699</v>
      </c>
      <c r="U898">
        <v>0</v>
      </c>
      <c r="V898" t="s">
        <v>1774</v>
      </c>
    </row>
    <row r="899" spans="1:22" x14ac:dyDescent="0.25">
      <c r="A899" t="s">
        <v>22</v>
      </c>
      <c r="B899" t="s">
        <v>471</v>
      </c>
      <c r="C899" t="s">
        <v>838</v>
      </c>
      <c r="D899" t="s">
        <v>841</v>
      </c>
      <c r="E899" t="s">
        <v>1307</v>
      </c>
      <c r="G899" t="s">
        <v>1679</v>
      </c>
      <c r="H899" t="s">
        <v>1680</v>
      </c>
      <c r="I899" t="s">
        <v>1701</v>
      </c>
      <c r="J899" t="s">
        <v>1725</v>
      </c>
      <c r="K899" t="s">
        <v>841</v>
      </c>
      <c r="L899" t="s">
        <v>841</v>
      </c>
      <c r="M899" t="s">
        <v>839</v>
      </c>
      <c r="N899" t="s">
        <v>1770</v>
      </c>
      <c r="O899">
        <v>6526.65</v>
      </c>
      <c r="P899" t="s">
        <v>1690</v>
      </c>
      <c r="R899" t="s">
        <v>1771</v>
      </c>
      <c r="T899" t="s">
        <v>1773</v>
      </c>
      <c r="U899">
        <v>0</v>
      </c>
      <c r="V899" t="s">
        <v>1774</v>
      </c>
    </row>
    <row r="900" spans="1:22" x14ac:dyDescent="0.25">
      <c r="A900" t="s">
        <v>22</v>
      </c>
      <c r="B900" t="s">
        <v>472</v>
      </c>
      <c r="C900" t="s">
        <v>838</v>
      </c>
      <c r="D900" t="s">
        <v>841</v>
      </c>
      <c r="E900" t="s">
        <v>1308</v>
      </c>
      <c r="F900" t="s">
        <v>1674</v>
      </c>
      <c r="I900" t="s">
        <v>1699</v>
      </c>
      <c r="U900">
        <v>0</v>
      </c>
      <c r="V900" t="s">
        <v>1774</v>
      </c>
    </row>
    <row r="901" spans="1:22" x14ac:dyDescent="0.25">
      <c r="A901" t="s">
        <v>22</v>
      </c>
      <c r="B901" t="s">
        <v>472</v>
      </c>
      <c r="C901" t="s">
        <v>838</v>
      </c>
      <c r="D901" t="s">
        <v>841</v>
      </c>
      <c r="E901" t="s">
        <v>1308</v>
      </c>
      <c r="G901" t="s">
        <v>1679</v>
      </c>
      <c r="H901" t="s">
        <v>1680</v>
      </c>
      <c r="I901" t="s">
        <v>1701</v>
      </c>
      <c r="J901" t="s">
        <v>1725</v>
      </c>
      <c r="K901" t="s">
        <v>841</v>
      </c>
      <c r="L901" t="s">
        <v>841</v>
      </c>
      <c r="M901" t="s">
        <v>839</v>
      </c>
      <c r="N901" t="s">
        <v>1770</v>
      </c>
      <c r="O901">
        <v>6526.65</v>
      </c>
      <c r="P901" t="s">
        <v>1690</v>
      </c>
      <c r="R901" t="s">
        <v>1771</v>
      </c>
      <c r="T901" t="s">
        <v>1773</v>
      </c>
      <c r="U901">
        <v>0</v>
      </c>
      <c r="V901" t="s">
        <v>1774</v>
      </c>
    </row>
    <row r="902" spans="1:22" x14ac:dyDescent="0.25">
      <c r="A902" t="s">
        <v>22</v>
      </c>
      <c r="B902" t="s">
        <v>473</v>
      </c>
      <c r="C902" t="s">
        <v>838</v>
      </c>
      <c r="D902" t="s">
        <v>841</v>
      </c>
      <c r="E902" t="s">
        <v>1309</v>
      </c>
      <c r="F902" t="s">
        <v>1674</v>
      </c>
      <c r="I902" t="s">
        <v>1699</v>
      </c>
      <c r="U902">
        <v>0</v>
      </c>
      <c r="V902" t="s">
        <v>1774</v>
      </c>
    </row>
    <row r="903" spans="1:22" x14ac:dyDescent="0.25">
      <c r="A903" t="s">
        <v>22</v>
      </c>
      <c r="B903" t="s">
        <v>473</v>
      </c>
      <c r="C903" t="s">
        <v>838</v>
      </c>
      <c r="D903" t="s">
        <v>841</v>
      </c>
      <c r="E903" t="s">
        <v>1309</v>
      </c>
      <c r="G903" t="s">
        <v>1679</v>
      </c>
      <c r="H903" t="s">
        <v>1680</v>
      </c>
      <c r="I903" t="s">
        <v>1701</v>
      </c>
      <c r="J903" t="s">
        <v>1725</v>
      </c>
      <c r="K903" t="s">
        <v>841</v>
      </c>
      <c r="L903" t="s">
        <v>841</v>
      </c>
      <c r="M903" t="s">
        <v>839</v>
      </c>
      <c r="N903" t="s">
        <v>1770</v>
      </c>
      <c r="O903">
        <v>6526.65</v>
      </c>
      <c r="P903" t="s">
        <v>1690</v>
      </c>
      <c r="R903" t="s">
        <v>1771</v>
      </c>
      <c r="T903" t="s">
        <v>1773</v>
      </c>
      <c r="U903">
        <v>0</v>
      </c>
      <c r="V903" t="s">
        <v>1774</v>
      </c>
    </row>
    <row r="904" spans="1:22" x14ac:dyDescent="0.25">
      <c r="A904" t="s">
        <v>22</v>
      </c>
      <c r="B904" t="s">
        <v>474</v>
      </c>
      <c r="C904" t="s">
        <v>838</v>
      </c>
      <c r="D904" t="s">
        <v>841</v>
      </c>
      <c r="E904" t="s">
        <v>1310</v>
      </c>
      <c r="F904" t="s">
        <v>1674</v>
      </c>
      <c r="I904" t="s">
        <v>1699</v>
      </c>
      <c r="U904">
        <v>0</v>
      </c>
      <c r="V904" t="s">
        <v>1774</v>
      </c>
    </row>
    <row r="905" spans="1:22" x14ac:dyDescent="0.25">
      <c r="A905" t="s">
        <v>22</v>
      </c>
      <c r="B905" t="s">
        <v>474</v>
      </c>
      <c r="C905" t="s">
        <v>838</v>
      </c>
      <c r="D905" t="s">
        <v>841</v>
      </c>
      <c r="E905" t="s">
        <v>1310</v>
      </c>
      <c r="G905" t="s">
        <v>1679</v>
      </c>
      <c r="H905" t="s">
        <v>1680</v>
      </c>
      <c r="I905" t="s">
        <v>1701</v>
      </c>
      <c r="J905" t="s">
        <v>1725</v>
      </c>
      <c r="K905" t="s">
        <v>841</v>
      </c>
      <c r="L905" t="s">
        <v>841</v>
      </c>
      <c r="M905" t="s">
        <v>839</v>
      </c>
      <c r="N905" t="s">
        <v>1770</v>
      </c>
      <c r="O905">
        <v>6526.65</v>
      </c>
      <c r="P905" t="s">
        <v>1690</v>
      </c>
      <c r="R905" t="s">
        <v>1771</v>
      </c>
      <c r="T905" t="s">
        <v>1773</v>
      </c>
      <c r="U905">
        <v>0</v>
      </c>
      <c r="V905" t="s">
        <v>1774</v>
      </c>
    </row>
    <row r="906" spans="1:22" x14ac:dyDescent="0.25">
      <c r="A906" t="s">
        <v>22</v>
      </c>
      <c r="B906" t="s">
        <v>475</v>
      </c>
      <c r="C906" t="s">
        <v>838</v>
      </c>
      <c r="D906" t="s">
        <v>841</v>
      </c>
      <c r="E906" t="s">
        <v>1311</v>
      </c>
      <c r="F906" t="s">
        <v>1674</v>
      </c>
      <c r="I906" t="s">
        <v>1699</v>
      </c>
      <c r="U906">
        <v>0</v>
      </c>
      <c r="V906" t="s">
        <v>1774</v>
      </c>
    </row>
    <row r="907" spans="1:22" x14ac:dyDescent="0.25">
      <c r="A907" t="s">
        <v>22</v>
      </c>
      <c r="B907" t="s">
        <v>475</v>
      </c>
      <c r="C907" t="s">
        <v>838</v>
      </c>
      <c r="D907" t="s">
        <v>841</v>
      </c>
      <c r="E907" t="s">
        <v>1311</v>
      </c>
      <c r="G907" t="s">
        <v>1679</v>
      </c>
      <c r="H907" t="s">
        <v>1680</v>
      </c>
      <c r="I907" t="s">
        <v>1701</v>
      </c>
      <c r="J907" t="s">
        <v>1725</v>
      </c>
      <c r="K907" t="s">
        <v>841</v>
      </c>
      <c r="L907" t="s">
        <v>841</v>
      </c>
      <c r="M907" t="s">
        <v>839</v>
      </c>
      <c r="N907" t="s">
        <v>1770</v>
      </c>
      <c r="O907">
        <v>6526.65</v>
      </c>
      <c r="P907" t="s">
        <v>1690</v>
      </c>
      <c r="R907" t="s">
        <v>1771</v>
      </c>
      <c r="T907" t="s">
        <v>1773</v>
      </c>
      <c r="U907">
        <v>0</v>
      </c>
      <c r="V907" t="s">
        <v>1774</v>
      </c>
    </row>
    <row r="908" spans="1:22" x14ac:dyDescent="0.25">
      <c r="A908" t="s">
        <v>22</v>
      </c>
      <c r="B908" t="s">
        <v>476</v>
      </c>
      <c r="C908" t="s">
        <v>838</v>
      </c>
      <c r="D908" t="s">
        <v>841</v>
      </c>
      <c r="E908" t="s">
        <v>1312</v>
      </c>
      <c r="F908" t="s">
        <v>1674</v>
      </c>
      <c r="I908" t="s">
        <v>1699</v>
      </c>
      <c r="U908">
        <v>0</v>
      </c>
      <c r="V908" t="s">
        <v>1774</v>
      </c>
    </row>
    <row r="909" spans="1:22" x14ac:dyDescent="0.25">
      <c r="A909" t="s">
        <v>22</v>
      </c>
      <c r="B909" t="s">
        <v>476</v>
      </c>
      <c r="C909" t="s">
        <v>838</v>
      </c>
      <c r="D909" t="s">
        <v>841</v>
      </c>
      <c r="E909" t="s">
        <v>1312</v>
      </c>
      <c r="G909" t="s">
        <v>1679</v>
      </c>
      <c r="H909" t="s">
        <v>1680</v>
      </c>
      <c r="I909" t="s">
        <v>1701</v>
      </c>
      <c r="J909" t="s">
        <v>1725</v>
      </c>
      <c r="K909" t="s">
        <v>841</v>
      </c>
      <c r="L909" t="s">
        <v>841</v>
      </c>
      <c r="M909" t="s">
        <v>839</v>
      </c>
      <c r="N909" t="s">
        <v>1770</v>
      </c>
      <c r="O909">
        <v>6526.65</v>
      </c>
      <c r="P909" t="s">
        <v>1690</v>
      </c>
      <c r="R909" t="s">
        <v>1771</v>
      </c>
      <c r="T909" t="s">
        <v>1773</v>
      </c>
      <c r="U909">
        <v>0</v>
      </c>
      <c r="V909" t="s">
        <v>1774</v>
      </c>
    </row>
    <row r="910" spans="1:22" x14ac:dyDescent="0.25">
      <c r="A910" t="s">
        <v>22</v>
      </c>
      <c r="B910" t="s">
        <v>477</v>
      </c>
      <c r="C910" t="s">
        <v>838</v>
      </c>
      <c r="D910" t="s">
        <v>841</v>
      </c>
      <c r="E910" t="s">
        <v>1313</v>
      </c>
      <c r="F910" t="s">
        <v>1674</v>
      </c>
      <c r="I910" t="s">
        <v>1699</v>
      </c>
      <c r="U910">
        <v>0</v>
      </c>
      <c r="V910" t="s">
        <v>1774</v>
      </c>
    </row>
    <row r="911" spans="1:22" x14ac:dyDescent="0.25">
      <c r="A911" t="s">
        <v>22</v>
      </c>
      <c r="B911" t="s">
        <v>477</v>
      </c>
      <c r="C911" t="s">
        <v>838</v>
      </c>
      <c r="D911" t="s">
        <v>841</v>
      </c>
      <c r="E911" t="s">
        <v>1313</v>
      </c>
      <c r="G911" t="s">
        <v>1679</v>
      </c>
      <c r="H911" t="s">
        <v>1680</v>
      </c>
      <c r="I911" t="s">
        <v>1701</v>
      </c>
      <c r="J911" t="s">
        <v>1725</v>
      </c>
      <c r="K911" t="s">
        <v>841</v>
      </c>
      <c r="L911" t="s">
        <v>841</v>
      </c>
      <c r="M911" t="s">
        <v>839</v>
      </c>
      <c r="N911" t="s">
        <v>1770</v>
      </c>
      <c r="O911">
        <v>6526.65</v>
      </c>
      <c r="P911" t="s">
        <v>1690</v>
      </c>
      <c r="R911" t="s">
        <v>1771</v>
      </c>
      <c r="T911" t="s">
        <v>1773</v>
      </c>
      <c r="U911">
        <v>0</v>
      </c>
      <c r="V911" t="s">
        <v>1774</v>
      </c>
    </row>
    <row r="912" spans="1:22" x14ac:dyDescent="0.25">
      <c r="A912" t="s">
        <v>22</v>
      </c>
      <c r="B912" t="s">
        <v>478</v>
      </c>
      <c r="C912" t="s">
        <v>838</v>
      </c>
      <c r="D912" t="s">
        <v>841</v>
      </c>
      <c r="E912" t="s">
        <v>1314</v>
      </c>
      <c r="F912" t="s">
        <v>1674</v>
      </c>
      <c r="I912" t="s">
        <v>1699</v>
      </c>
      <c r="U912">
        <v>0</v>
      </c>
      <c r="V912" t="s">
        <v>1774</v>
      </c>
    </row>
    <row r="913" spans="1:22" x14ac:dyDescent="0.25">
      <c r="A913" t="s">
        <v>22</v>
      </c>
      <c r="B913" t="s">
        <v>478</v>
      </c>
      <c r="C913" t="s">
        <v>838</v>
      </c>
      <c r="D913" t="s">
        <v>841</v>
      </c>
      <c r="E913" t="s">
        <v>1314</v>
      </c>
      <c r="G913" t="s">
        <v>1679</v>
      </c>
      <c r="H913" t="s">
        <v>1680</v>
      </c>
      <c r="I913" t="s">
        <v>1701</v>
      </c>
      <c r="J913" t="s">
        <v>1725</v>
      </c>
      <c r="K913" t="s">
        <v>841</v>
      </c>
      <c r="L913" t="s">
        <v>841</v>
      </c>
      <c r="M913" t="s">
        <v>839</v>
      </c>
      <c r="N913" t="s">
        <v>1770</v>
      </c>
      <c r="O913">
        <v>6526.65</v>
      </c>
      <c r="P913" t="s">
        <v>1690</v>
      </c>
      <c r="R913" t="s">
        <v>1771</v>
      </c>
      <c r="T913" t="s">
        <v>1773</v>
      </c>
      <c r="U913">
        <v>0</v>
      </c>
      <c r="V913" t="s">
        <v>1774</v>
      </c>
    </row>
    <row r="914" spans="1:22" x14ac:dyDescent="0.25">
      <c r="A914" t="s">
        <v>22</v>
      </c>
      <c r="B914" t="s">
        <v>479</v>
      </c>
      <c r="C914" t="s">
        <v>838</v>
      </c>
      <c r="D914" t="s">
        <v>841</v>
      </c>
      <c r="E914" t="s">
        <v>1315</v>
      </c>
      <c r="F914" t="s">
        <v>1674</v>
      </c>
      <c r="I914" t="s">
        <v>1699</v>
      </c>
      <c r="U914">
        <v>0</v>
      </c>
      <c r="V914" t="s">
        <v>1774</v>
      </c>
    </row>
    <row r="915" spans="1:22" x14ac:dyDescent="0.25">
      <c r="A915" t="s">
        <v>22</v>
      </c>
      <c r="B915" t="s">
        <v>479</v>
      </c>
      <c r="C915" t="s">
        <v>838</v>
      </c>
      <c r="D915" t="s">
        <v>841</v>
      </c>
      <c r="E915" t="s">
        <v>1315</v>
      </c>
      <c r="G915" t="s">
        <v>1679</v>
      </c>
      <c r="H915" t="s">
        <v>1680</v>
      </c>
      <c r="I915" t="s">
        <v>1701</v>
      </c>
      <c r="J915" t="s">
        <v>1725</v>
      </c>
      <c r="K915" t="s">
        <v>841</v>
      </c>
      <c r="L915" t="s">
        <v>841</v>
      </c>
      <c r="M915" t="s">
        <v>839</v>
      </c>
      <c r="N915" t="s">
        <v>1770</v>
      </c>
      <c r="O915">
        <v>6526.65</v>
      </c>
      <c r="P915" t="s">
        <v>1690</v>
      </c>
      <c r="R915" t="s">
        <v>1771</v>
      </c>
      <c r="T915" t="s">
        <v>1773</v>
      </c>
      <c r="U915">
        <v>0</v>
      </c>
      <c r="V915" t="s">
        <v>1774</v>
      </c>
    </row>
    <row r="916" spans="1:22" x14ac:dyDescent="0.25">
      <c r="A916" t="s">
        <v>22</v>
      </c>
      <c r="B916" t="s">
        <v>480</v>
      </c>
      <c r="C916" t="s">
        <v>838</v>
      </c>
      <c r="D916" t="s">
        <v>841</v>
      </c>
      <c r="E916" t="s">
        <v>1316</v>
      </c>
      <c r="F916" t="s">
        <v>1674</v>
      </c>
      <c r="I916" t="s">
        <v>1699</v>
      </c>
      <c r="U916">
        <v>0</v>
      </c>
      <c r="V916" t="s">
        <v>1774</v>
      </c>
    </row>
    <row r="917" spans="1:22" x14ac:dyDescent="0.25">
      <c r="A917" t="s">
        <v>22</v>
      </c>
      <c r="B917" t="s">
        <v>480</v>
      </c>
      <c r="C917" t="s">
        <v>838</v>
      </c>
      <c r="D917" t="s">
        <v>841</v>
      </c>
      <c r="E917" t="s">
        <v>1316</v>
      </c>
      <c r="G917" t="s">
        <v>1679</v>
      </c>
      <c r="H917" t="s">
        <v>1680</v>
      </c>
      <c r="I917" t="s">
        <v>1701</v>
      </c>
      <c r="J917" t="s">
        <v>1725</v>
      </c>
      <c r="K917" t="s">
        <v>841</v>
      </c>
      <c r="L917" t="s">
        <v>841</v>
      </c>
      <c r="M917" t="s">
        <v>839</v>
      </c>
      <c r="N917" t="s">
        <v>1770</v>
      </c>
      <c r="O917">
        <v>6526.65</v>
      </c>
      <c r="P917" t="s">
        <v>1690</v>
      </c>
      <c r="R917" t="s">
        <v>1771</v>
      </c>
      <c r="T917" t="s">
        <v>1773</v>
      </c>
      <c r="U917">
        <v>0</v>
      </c>
      <c r="V917" t="s">
        <v>1774</v>
      </c>
    </row>
    <row r="918" spans="1:22" x14ac:dyDescent="0.25">
      <c r="A918" t="s">
        <v>22</v>
      </c>
      <c r="B918" t="s">
        <v>481</v>
      </c>
      <c r="C918" t="s">
        <v>838</v>
      </c>
      <c r="D918" t="s">
        <v>841</v>
      </c>
      <c r="E918" t="s">
        <v>1317</v>
      </c>
      <c r="F918" t="s">
        <v>1674</v>
      </c>
      <c r="I918" t="s">
        <v>1699</v>
      </c>
      <c r="U918">
        <v>0</v>
      </c>
      <c r="V918" t="s">
        <v>1774</v>
      </c>
    </row>
    <row r="919" spans="1:22" x14ac:dyDescent="0.25">
      <c r="A919" t="s">
        <v>22</v>
      </c>
      <c r="B919" t="s">
        <v>481</v>
      </c>
      <c r="C919" t="s">
        <v>838</v>
      </c>
      <c r="D919" t="s">
        <v>841</v>
      </c>
      <c r="E919" t="s">
        <v>1317</v>
      </c>
      <c r="G919" t="s">
        <v>1679</v>
      </c>
      <c r="H919" t="s">
        <v>1680</v>
      </c>
      <c r="I919" t="s">
        <v>1701</v>
      </c>
      <c r="J919" t="s">
        <v>1725</v>
      </c>
      <c r="K919" t="s">
        <v>841</v>
      </c>
      <c r="L919" t="s">
        <v>841</v>
      </c>
      <c r="M919" t="s">
        <v>839</v>
      </c>
      <c r="N919" t="s">
        <v>1770</v>
      </c>
      <c r="O919">
        <v>6526.65</v>
      </c>
      <c r="P919" t="s">
        <v>1690</v>
      </c>
      <c r="R919" t="s">
        <v>1771</v>
      </c>
      <c r="T919" t="s">
        <v>1773</v>
      </c>
      <c r="U919">
        <v>0</v>
      </c>
      <c r="V919" t="s">
        <v>1774</v>
      </c>
    </row>
    <row r="920" spans="1:22" x14ac:dyDescent="0.25">
      <c r="A920" t="s">
        <v>22</v>
      </c>
      <c r="B920" t="s">
        <v>482</v>
      </c>
      <c r="C920" t="s">
        <v>838</v>
      </c>
      <c r="D920" t="s">
        <v>841</v>
      </c>
      <c r="E920" t="s">
        <v>1318</v>
      </c>
      <c r="F920" t="s">
        <v>1674</v>
      </c>
      <c r="I920" t="s">
        <v>1699</v>
      </c>
      <c r="U920">
        <v>0</v>
      </c>
      <c r="V920" t="s">
        <v>1774</v>
      </c>
    </row>
    <row r="921" spans="1:22" x14ac:dyDescent="0.25">
      <c r="A921" t="s">
        <v>22</v>
      </c>
      <c r="B921" t="s">
        <v>482</v>
      </c>
      <c r="C921" t="s">
        <v>838</v>
      </c>
      <c r="D921" t="s">
        <v>841</v>
      </c>
      <c r="E921" t="s">
        <v>1318</v>
      </c>
      <c r="G921" t="s">
        <v>1679</v>
      </c>
      <c r="H921" t="s">
        <v>1680</v>
      </c>
      <c r="I921" t="s">
        <v>1701</v>
      </c>
      <c r="J921" t="s">
        <v>1725</v>
      </c>
      <c r="K921" t="s">
        <v>841</v>
      </c>
      <c r="L921" t="s">
        <v>841</v>
      </c>
      <c r="M921" t="s">
        <v>839</v>
      </c>
      <c r="N921" t="s">
        <v>1770</v>
      </c>
      <c r="O921">
        <v>6526.65</v>
      </c>
      <c r="P921" t="s">
        <v>1690</v>
      </c>
      <c r="R921" t="s">
        <v>1771</v>
      </c>
      <c r="T921" t="s">
        <v>1773</v>
      </c>
      <c r="U921">
        <v>0</v>
      </c>
      <c r="V921" t="s">
        <v>1774</v>
      </c>
    </row>
    <row r="922" spans="1:22" x14ac:dyDescent="0.25">
      <c r="A922" t="s">
        <v>22</v>
      </c>
      <c r="B922" t="s">
        <v>483</v>
      </c>
      <c r="C922" t="s">
        <v>838</v>
      </c>
      <c r="D922" t="s">
        <v>841</v>
      </c>
      <c r="E922" t="s">
        <v>1319</v>
      </c>
      <c r="F922" t="s">
        <v>1674</v>
      </c>
      <c r="I922" t="s">
        <v>1699</v>
      </c>
      <c r="U922">
        <v>0</v>
      </c>
      <c r="V922" t="s">
        <v>1774</v>
      </c>
    </row>
    <row r="923" spans="1:22" x14ac:dyDescent="0.25">
      <c r="A923" t="s">
        <v>22</v>
      </c>
      <c r="B923" t="s">
        <v>483</v>
      </c>
      <c r="C923" t="s">
        <v>838</v>
      </c>
      <c r="D923" t="s">
        <v>841</v>
      </c>
      <c r="E923" t="s">
        <v>1319</v>
      </c>
      <c r="G923" t="s">
        <v>1679</v>
      </c>
      <c r="H923" t="s">
        <v>1680</v>
      </c>
      <c r="I923" t="s">
        <v>1701</v>
      </c>
      <c r="J923" t="s">
        <v>1725</v>
      </c>
      <c r="K923" t="s">
        <v>841</v>
      </c>
      <c r="L923" t="s">
        <v>841</v>
      </c>
      <c r="M923" t="s">
        <v>839</v>
      </c>
      <c r="N923" t="s">
        <v>1770</v>
      </c>
      <c r="O923">
        <v>6526.65</v>
      </c>
      <c r="P923" t="s">
        <v>1690</v>
      </c>
      <c r="R923" t="s">
        <v>1771</v>
      </c>
      <c r="T923" t="s">
        <v>1773</v>
      </c>
      <c r="U923">
        <v>0</v>
      </c>
      <c r="V923" t="s">
        <v>1774</v>
      </c>
    </row>
    <row r="924" spans="1:22" x14ac:dyDescent="0.25">
      <c r="A924" t="s">
        <v>22</v>
      </c>
      <c r="B924" t="s">
        <v>484</v>
      </c>
      <c r="C924" t="s">
        <v>838</v>
      </c>
      <c r="D924" t="s">
        <v>841</v>
      </c>
      <c r="E924" t="s">
        <v>1320</v>
      </c>
      <c r="F924" t="s">
        <v>1674</v>
      </c>
      <c r="I924" t="s">
        <v>1699</v>
      </c>
      <c r="U924">
        <v>0</v>
      </c>
      <c r="V924" t="s">
        <v>1774</v>
      </c>
    </row>
    <row r="925" spans="1:22" x14ac:dyDescent="0.25">
      <c r="A925" t="s">
        <v>22</v>
      </c>
      <c r="B925" t="s">
        <v>484</v>
      </c>
      <c r="C925" t="s">
        <v>838</v>
      </c>
      <c r="D925" t="s">
        <v>841</v>
      </c>
      <c r="E925" t="s">
        <v>1320</v>
      </c>
      <c r="G925" t="s">
        <v>1679</v>
      </c>
      <c r="H925" t="s">
        <v>1680</v>
      </c>
      <c r="I925" t="s">
        <v>1701</v>
      </c>
      <c r="J925" t="s">
        <v>1725</v>
      </c>
      <c r="K925" t="s">
        <v>841</v>
      </c>
      <c r="L925" t="s">
        <v>841</v>
      </c>
      <c r="M925" t="s">
        <v>839</v>
      </c>
      <c r="N925" t="s">
        <v>1770</v>
      </c>
      <c r="O925">
        <v>6526.65</v>
      </c>
      <c r="P925" t="s">
        <v>1690</v>
      </c>
      <c r="R925" t="s">
        <v>1771</v>
      </c>
      <c r="T925" t="s">
        <v>1773</v>
      </c>
      <c r="U925">
        <v>0</v>
      </c>
      <c r="V925" t="s">
        <v>1774</v>
      </c>
    </row>
    <row r="926" spans="1:22" x14ac:dyDescent="0.25">
      <c r="A926" t="s">
        <v>22</v>
      </c>
      <c r="B926" t="s">
        <v>485</v>
      </c>
      <c r="C926" t="s">
        <v>838</v>
      </c>
      <c r="D926" t="s">
        <v>841</v>
      </c>
      <c r="E926" t="s">
        <v>1321</v>
      </c>
      <c r="F926" t="s">
        <v>1674</v>
      </c>
      <c r="I926" t="s">
        <v>1699</v>
      </c>
      <c r="U926">
        <v>0</v>
      </c>
      <c r="V926" t="s">
        <v>1774</v>
      </c>
    </row>
    <row r="927" spans="1:22" x14ac:dyDescent="0.25">
      <c r="A927" t="s">
        <v>22</v>
      </c>
      <c r="B927" t="s">
        <v>485</v>
      </c>
      <c r="C927" t="s">
        <v>838</v>
      </c>
      <c r="D927" t="s">
        <v>841</v>
      </c>
      <c r="E927" t="s">
        <v>1321</v>
      </c>
      <c r="G927" t="s">
        <v>1679</v>
      </c>
      <c r="H927" t="s">
        <v>1680</v>
      </c>
      <c r="I927" t="s">
        <v>1701</v>
      </c>
      <c r="J927" t="s">
        <v>1725</v>
      </c>
      <c r="K927" t="s">
        <v>841</v>
      </c>
      <c r="L927" t="s">
        <v>841</v>
      </c>
      <c r="M927" t="s">
        <v>839</v>
      </c>
      <c r="N927" t="s">
        <v>1770</v>
      </c>
      <c r="O927">
        <v>6526.65</v>
      </c>
      <c r="P927" t="s">
        <v>1690</v>
      </c>
      <c r="R927" t="s">
        <v>1771</v>
      </c>
      <c r="T927" t="s">
        <v>1773</v>
      </c>
      <c r="U927">
        <v>0</v>
      </c>
      <c r="V927" t="s">
        <v>1774</v>
      </c>
    </row>
    <row r="928" spans="1:22" x14ac:dyDescent="0.25">
      <c r="A928" t="s">
        <v>22</v>
      </c>
      <c r="B928" t="s">
        <v>486</v>
      </c>
      <c r="C928" t="s">
        <v>838</v>
      </c>
      <c r="D928" t="s">
        <v>841</v>
      </c>
      <c r="E928" t="s">
        <v>1322</v>
      </c>
      <c r="F928" t="s">
        <v>1674</v>
      </c>
      <c r="I928" t="s">
        <v>1699</v>
      </c>
      <c r="U928">
        <v>0</v>
      </c>
      <c r="V928" t="s">
        <v>1774</v>
      </c>
    </row>
    <row r="929" spans="1:22" x14ac:dyDescent="0.25">
      <c r="A929" t="s">
        <v>22</v>
      </c>
      <c r="B929" t="s">
        <v>486</v>
      </c>
      <c r="C929" t="s">
        <v>838</v>
      </c>
      <c r="D929" t="s">
        <v>841</v>
      </c>
      <c r="E929" t="s">
        <v>1322</v>
      </c>
      <c r="G929" t="s">
        <v>1679</v>
      </c>
      <c r="H929" t="s">
        <v>1680</v>
      </c>
      <c r="I929" t="s">
        <v>1701</v>
      </c>
      <c r="J929" t="s">
        <v>1725</v>
      </c>
      <c r="K929" t="s">
        <v>841</v>
      </c>
      <c r="L929" t="s">
        <v>841</v>
      </c>
      <c r="M929" t="s">
        <v>839</v>
      </c>
      <c r="N929" t="s">
        <v>1770</v>
      </c>
      <c r="O929">
        <v>6526.65</v>
      </c>
      <c r="P929" t="s">
        <v>1690</v>
      </c>
      <c r="R929" t="s">
        <v>1771</v>
      </c>
      <c r="T929" t="s">
        <v>1773</v>
      </c>
      <c r="U929">
        <v>0</v>
      </c>
      <c r="V929" t="s">
        <v>1774</v>
      </c>
    </row>
    <row r="930" spans="1:22" x14ac:dyDescent="0.25">
      <c r="A930" t="s">
        <v>22</v>
      </c>
      <c r="B930" t="s">
        <v>487</v>
      </c>
      <c r="C930" t="s">
        <v>838</v>
      </c>
      <c r="D930" t="s">
        <v>841</v>
      </c>
      <c r="E930" t="s">
        <v>1323</v>
      </c>
      <c r="F930" t="s">
        <v>1674</v>
      </c>
      <c r="I930" t="s">
        <v>1699</v>
      </c>
      <c r="U930">
        <v>0</v>
      </c>
      <c r="V930" t="s">
        <v>1774</v>
      </c>
    </row>
    <row r="931" spans="1:22" x14ac:dyDescent="0.25">
      <c r="A931" t="s">
        <v>22</v>
      </c>
      <c r="B931" t="s">
        <v>487</v>
      </c>
      <c r="C931" t="s">
        <v>838</v>
      </c>
      <c r="D931" t="s">
        <v>841</v>
      </c>
      <c r="E931" t="s">
        <v>1323</v>
      </c>
      <c r="G931" t="s">
        <v>1679</v>
      </c>
      <c r="H931" t="s">
        <v>1680</v>
      </c>
      <c r="I931" t="s">
        <v>1701</v>
      </c>
      <c r="J931" t="s">
        <v>1725</v>
      </c>
      <c r="K931" t="s">
        <v>841</v>
      </c>
      <c r="L931" t="s">
        <v>841</v>
      </c>
      <c r="M931" t="s">
        <v>839</v>
      </c>
      <c r="N931" t="s">
        <v>1770</v>
      </c>
      <c r="O931">
        <v>6526.65</v>
      </c>
      <c r="P931" t="s">
        <v>1690</v>
      </c>
      <c r="R931" t="s">
        <v>1771</v>
      </c>
      <c r="T931" t="s">
        <v>1773</v>
      </c>
      <c r="U931">
        <v>0</v>
      </c>
      <c r="V931" t="s">
        <v>1774</v>
      </c>
    </row>
    <row r="932" spans="1:22" x14ac:dyDescent="0.25">
      <c r="A932" t="s">
        <v>22</v>
      </c>
      <c r="B932" t="s">
        <v>488</v>
      </c>
      <c r="C932" t="s">
        <v>838</v>
      </c>
      <c r="D932" t="s">
        <v>841</v>
      </c>
      <c r="E932" t="s">
        <v>1324</v>
      </c>
      <c r="F932" t="s">
        <v>1674</v>
      </c>
      <c r="I932" t="s">
        <v>1699</v>
      </c>
      <c r="U932">
        <v>0</v>
      </c>
      <c r="V932" t="s">
        <v>1774</v>
      </c>
    </row>
    <row r="933" spans="1:22" x14ac:dyDescent="0.25">
      <c r="A933" t="s">
        <v>22</v>
      </c>
      <c r="B933" t="s">
        <v>488</v>
      </c>
      <c r="C933" t="s">
        <v>838</v>
      </c>
      <c r="D933" t="s">
        <v>841</v>
      </c>
      <c r="E933" t="s">
        <v>1324</v>
      </c>
      <c r="G933" t="s">
        <v>1679</v>
      </c>
      <c r="H933" t="s">
        <v>1680</v>
      </c>
      <c r="I933" t="s">
        <v>1701</v>
      </c>
      <c r="J933" t="s">
        <v>1725</v>
      </c>
      <c r="K933" t="s">
        <v>841</v>
      </c>
      <c r="L933" t="s">
        <v>841</v>
      </c>
      <c r="M933" t="s">
        <v>839</v>
      </c>
      <c r="N933" t="s">
        <v>1770</v>
      </c>
      <c r="O933">
        <v>6526.65</v>
      </c>
      <c r="P933" t="s">
        <v>1690</v>
      </c>
      <c r="R933" t="s">
        <v>1771</v>
      </c>
      <c r="T933" t="s">
        <v>1773</v>
      </c>
      <c r="U933">
        <v>0</v>
      </c>
      <c r="V933" t="s">
        <v>1774</v>
      </c>
    </row>
    <row r="934" spans="1:22" x14ac:dyDescent="0.25">
      <c r="A934" t="s">
        <v>22</v>
      </c>
      <c r="B934" t="s">
        <v>489</v>
      </c>
      <c r="C934" t="s">
        <v>838</v>
      </c>
      <c r="D934" t="s">
        <v>841</v>
      </c>
      <c r="E934" t="s">
        <v>1325</v>
      </c>
      <c r="F934" t="s">
        <v>1674</v>
      </c>
      <c r="I934" t="s">
        <v>1699</v>
      </c>
      <c r="U934">
        <v>0</v>
      </c>
      <c r="V934" t="s">
        <v>1774</v>
      </c>
    </row>
    <row r="935" spans="1:22" x14ac:dyDescent="0.25">
      <c r="A935" t="s">
        <v>22</v>
      </c>
      <c r="B935" t="s">
        <v>489</v>
      </c>
      <c r="C935" t="s">
        <v>838</v>
      </c>
      <c r="D935" t="s">
        <v>841</v>
      </c>
      <c r="E935" t="s">
        <v>1325</v>
      </c>
      <c r="G935" t="s">
        <v>1679</v>
      </c>
      <c r="H935" t="s">
        <v>1680</v>
      </c>
      <c r="I935" t="s">
        <v>1701</v>
      </c>
      <c r="J935" t="s">
        <v>1725</v>
      </c>
      <c r="K935" t="s">
        <v>841</v>
      </c>
      <c r="L935" t="s">
        <v>841</v>
      </c>
      <c r="M935" t="s">
        <v>839</v>
      </c>
      <c r="N935" t="s">
        <v>1770</v>
      </c>
      <c r="O935">
        <v>6526.65</v>
      </c>
      <c r="P935" t="s">
        <v>1690</v>
      </c>
      <c r="R935" t="s">
        <v>1771</v>
      </c>
      <c r="T935" t="s">
        <v>1773</v>
      </c>
      <c r="U935">
        <v>0</v>
      </c>
      <c r="V935" t="s">
        <v>1774</v>
      </c>
    </row>
    <row r="936" spans="1:22" x14ac:dyDescent="0.25">
      <c r="A936" t="s">
        <v>22</v>
      </c>
      <c r="B936" t="s">
        <v>490</v>
      </c>
      <c r="C936" t="s">
        <v>838</v>
      </c>
      <c r="D936" t="s">
        <v>841</v>
      </c>
      <c r="E936" t="s">
        <v>1326</v>
      </c>
      <c r="F936" t="s">
        <v>1674</v>
      </c>
      <c r="I936" t="s">
        <v>1699</v>
      </c>
      <c r="U936">
        <v>0</v>
      </c>
      <c r="V936" t="s">
        <v>1774</v>
      </c>
    </row>
    <row r="937" spans="1:22" x14ac:dyDescent="0.25">
      <c r="A937" t="s">
        <v>22</v>
      </c>
      <c r="B937" t="s">
        <v>490</v>
      </c>
      <c r="C937" t="s">
        <v>838</v>
      </c>
      <c r="D937" t="s">
        <v>841</v>
      </c>
      <c r="E937" t="s">
        <v>1326</v>
      </c>
      <c r="G937" t="s">
        <v>1679</v>
      </c>
      <c r="H937" t="s">
        <v>1680</v>
      </c>
      <c r="I937" t="s">
        <v>1701</v>
      </c>
      <c r="J937" t="s">
        <v>1725</v>
      </c>
      <c r="K937" t="s">
        <v>841</v>
      </c>
      <c r="L937" t="s">
        <v>841</v>
      </c>
      <c r="M937" t="s">
        <v>839</v>
      </c>
      <c r="N937" t="s">
        <v>1770</v>
      </c>
      <c r="O937">
        <v>6526.65</v>
      </c>
      <c r="P937" t="s">
        <v>1690</v>
      </c>
      <c r="R937" t="s">
        <v>1771</v>
      </c>
      <c r="T937" t="s">
        <v>1773</v>
      </c>
      <c r="U937">
        <v>0</v>
      </c>
      <c r="V937" t="s">
        <v>1774</v>
      </c>
    </row>
    <row r="938" spans="1:22" x14ac:dyDescent="0.25">
      <c r="A938" t="s">
        <v>22</v>
      </c>
      <c r="B938" t="s">
        <v>491</v>
      </c>
      <c r="C938" t="s">
        <v>838</v>
      </c>
      <c r="D938" t="s">
        <v>841</v>
      </c>
      <c r="E938" t="s">
        <v>1327</v>
      </c>
      <c r="F938" t="s">
        <v>1674</v>
      </c>
      <c r="I938" t="s">
        <v>1699</v>
      </c>
      <c r="U938">
        <v>0</v>
      </c>
      <c r="V938" t="s">
        <v>1774</v>
      </c>
    </row>
    <row r="939" spans="1:22" x14ac:dyDescent="0.25">
      <c r="A939" t="s">
        <v>22</v>
      </c>
      <c r="B939" t="s">
        <v>491</v>
      </c>
      <c r="C939" t="s">
        <v>838</v>
      </c>
      <c r="D939" t="s">
        <v>841</v>
      </c>
      <c r="E939" t="s">
        <v>1327</v>
      </c>
      <c r="G939" t="s">
        <v>1679</v>
      </c>
      <c r="H939" t="s">
        <v>1680</v>
      </c>
      <c r="I939" t="s">
        <v>1701</v>
      </c>
      <c r="J939" t="s">
        <v>1725</v>
      </c>
      <c r="K939" t="s">
        <v>841</v>
      </c>
      <c r="L939" t="s">
        <v>841</v>
      </c>
      <c r="M939" t="s">
        <v>839</v>
      </c>
      <c r="N939" t="s">
        <v>1770</v>
      </c>
      <c r="O939">
        <v>6526.65</v>
      </c>
      <c r="P939" t="s">
        <v>1690</v>
      </c>
      <c r="R939" t="s">
        <v>1771</v>
      </c>
      <c r="T939" t="s">
        <v>1773</v>
      </c>
      <c r="U939">
        <v>0</v>
      </c>
      <c r="V939" t="s">
        <v>1774</v>
      </c>
    </row>
    <row r="940" spans="1:22" x14ac:dyDescent="0.25">
      <c r="A940" t="s">
        <v>22</v>
      </c>
      <c r="B940" t="s">
        <v>492</v>
      </c>
      <c r="C940" t="s">
        <v>838</v>
      </c>
      <c r="D940" t="s">
        <v>841</v>
      </c>
      <c r="E940" t="s">
        <v>1328</v>
      </c>
      <c r="F940" t="s">
        <v>1674</v>
      </c>
      <c r="I940" t="s">
        <v>1699</v>
      </c>
      <c r="U940">
        <v>0</v>
      </c>
      <c r="V940" t="s">
        <v>1774</v>
      </c>
    </row>
    <row r="941" spans="1:22" x14ac:dyDescent="0.25">
      <c r="A941" t="s">
        <v>22</v>
      </c>
      <c r="B941" t="s">
        <v>492</v>
      </c>
      <c r="C941" t="s">
        <v>838</v>
      </c>
      <c r="D941" t="s">
        <v>841</v>
      </c>
      <c r="E941" t="s">
        <v>1328</v>
      </c>
      <c r="G941" t="s">
        <v>1679</v>
      </c>
      <c r="H941" t="s">
        <v>1680</v>
      </c>
      <c r="I941" t="s">
        <v>1701</v>
      </c>
      <c r="J941" t="s">
        <v>1725</v>
      </c>
      <c r="K941" t="s">
        <v>841</v>
      </c>
      <c r="L941" t="s">
        <v>841</v>
      </c>
      <c r="M941" t="s">
        <v>839</v>
      </c>
      <c r="N941" t="s">
        <v>1770</v>
      </c>
      <c r="O941">
        <v>6526.65</v>
      </c>
      <c r="P941" t="s">
        <v>1690</v>
      </c>
      <c r="R941" t="s">
        <v>1771</v>
      </c>
      <c r="T941" t="s">
        <v>1773</v>
      </c>
      <c r="U941">
        <v>0</v>
      </c>
      <c r="V941" t="s">
        <v>1774</v>
      </c>
    </row>
    <row r="942" spans="1:22" x14ac:dyDescent="0.25">
      <c r="A942" t="s">
        <v>22</v>
      </c>
      <c r="B942" t="s">
        <v>493</v>
      </c>
      <c r="C942" t="s">
        <v>838</v>
      </c>
      <c r="D942" t="s">
        <v>841</v>
      </c>
      <c r="E942" t="s">
        <v>1329</v>
      </c>
      <c r="F942" t="s">
        <v>1674</v>
      </c>
      <c r="I942" t="s">
        <v>1699</v>
      </c>
      <c r="U942">
        <v>0</v>
      </c>
      <c r="V942" t="s">
        <v>1774</v>
      </c>
    </row>
    <row r="943" spans="1:22" x14ac:dyDescent="0.25">
      <c r="A943" t="s">
        <v>22</v>
      </c>
      <c r="B943" t="s">
        <v>493</v>
      </c>
      <c r="C943" t="s">
        <v>838</v>
      </c>
      <c r="D943" t="s">
        <v>841</v>
      </c>
      <c r="E943" t="s">
        <v>1329</v>
      </c>
      <c r="G943" t="s">
        <v>1679</v>
      </c>
      <c r="H943" t="s">
        <v>1680</v>
      </c>
      <c r="I943" t="s">
        <v>1701</v>
      </c>
      <c r="J943" t="s">
        <v>1725</v>
      </c>
      <c r="K943" t="s">
        <v>841</v>
      </c>
      <c r="L943" t="s">
        <v>841</v>
      </c>
      <c r="M943" t="s">
        <v>839</v>
      </c>
      <c r="N943" t="s">
        <v>1770</v>
      </c>
      <c r="O943">
        <v>6526.65</v>
      </c>
      <c r="P943" t="s">
        <v>1690</v>
      </c>
      <c r="R943" t="s">
        <v>1771</v>
      </c>
      <c r="T943" t="s">
        <v>1773</v>
      </c>
      <c r="U943">
        <v>0</v>
      </c>
      <c r="V943" t="s">
        <v>1774</v>
      </c>
    </row>
    <row r="944" spans="1:22" x14ac:dyDescent="0.25">
      <c r="A944" t="s">
        <v>22</v>
      </c>
      <c r="B944" t="s">
        <v>494</v>
      </c>
      <c r="C944" t="s">
        <v>838</v>
      </c>
      <c r="D944" t="s">
        <v>841</v>
      </c>
      <c r="E944" t="s">
        <v>1330</v>
      </c>
      <c r="F944" t="s">
        <v>1674</v>
      </c>
      <c r="I944" t="s">
        <v>1699</v>
      </c>
      <c r="U944">
        <v>0</v>
      </c>
      <c r="V944" t="s">
        <v>1774</v>
      </c>
    </row>
    <row r="945" spans="1:22" x14ac:dyDescent="0.25">
      <c r="A945" t="s">
        <v>22</v>
      </c>
      <c r="B945" t="s">
        <v>494</v>
      </c>
      <c r="C945" t="s">
        <v>838</v>
      </c>
      <c r="D945" t="s">
        <v>841</v>
      </c>
      <c r="E945" t="s">
        <v>1330</v>
      </c>
      <c r="G945" t="s">
        <v>1679</v>
      </c>
      <c r="H945" t="s">
        <v>1680</v>
      </c>
      <c r="I945" t="s">
        <v>1701</v>
      </c>
      <c r="J945" t="s">
        <v>1725</v>
      </c>
      <c r="K945" t="s">
        <v>841</v>
      </c>
      <c r="L945" t="s">
        <v>841</v>
      </c>
      <c r="M945" t="s">
        <v>839</v>
      </c>
      <c r="N945" t="s">
        <v>1770</v>
      </c>
      <c r="O945">
        <v>6526.65</v>
      </c>
      <c r="P945" t="s">
        <v>1690</v>
      </c>
      <c r="R945" t="s">
        <v>1771</v>
      </c>
      <c r="T945" t="s">
        <v>1773</v>
      </c>
      <c r="U945">
        <v>0</v>
      </c>
      <c r="V945" t="s">
        <v>1774</v>
      </c>
    </row>
    <row r="946" spans="1:22" x14ac:dyDescent="0.25">
      <c r="A946" t="s">
        <v>22</v>
      </c>
      <c r="B946" t="s">
        <v>495</v>
      </c>
      <c r="C946" t="s">
        <v>838</v>
      </c>
      <c r="D946" t="s">
        <v>841</v>
      </c>
      <c r="E946" t="s">
        <v>1331</v>
      </c>
      <c r="F946" t="s">
        <v>1674</v>
      </c>
      <c r="I946" t="s">
        <v>1699</v>
      </c>
      <c r="U946">
        <v>0</v>
      </c>
      <c r="V946" t="s">
        <v>1774</v>
      </c>
    </row>
    <row r="947" spans="1:22" x14ac:dyDescent="0.25">
      <c r="A947" t="s">
        <v>22</v>
      </c>
      <c r="B947" t="s">
        <v>495</v>
      </c>
      <c r="C947" t="s">
        <v>838</v>
      </c>
      <c r="D947" t="s">
        <v>841</v>
      </c>
      <c r="E947" t="s">
        <v>1331</v>
      </c>
      <c r="G947" t="s">
        <v>1679</v>
      </c>
      <c r="H947" t="s">
        <v>1680</v>
      </c>
      <c r="I947" t="s">
        <v>1701</v>
      </c>
      <c r="J947" t="s">
        <v>1725</v>
      </c>
      <c r="K947" t="s">
        <v>841</v>
      </c>
      <c r="L947" t="s">
        <v>841</v>
      </c>
      <c r="M947" t="s">
        <v>839</v>
      </c>
      <c r="N947" t="s">
        <v>1770</v>
      </c>
      <c r="O947">
        <v>6526.65</v>
      </c>
      <c r="P947" t="s">
        <v>1690</v>
      </c>
      <c r="R947" t="s">
        <v>1771</v>
      </c>
      <c r="T947" t="s">
        <v>1773</v>
      </c>
      <c r="U947">
        <v>0</v>
      </c>
      <c r="V947" t="s">
        <v>1774</v>
      </c>
    </row>
    <row r="948" spans="1:22" x14ac:dyDescent="0.25">
      <c r="A948" t="s">
        <v>22</v>
      </c>
      <c r="B948" t="s">
        <v>496</v>
      </c>
      <c r="C948" t="s">
        <v>838</v>
      </c>
      <c r="D948" t="s">
        <v>841</v>
      </c>
      <c r="E948" t="s">
        <v>1332</v>
      </c>
      <c r="F948" t="s">
        <v>1674</v>
      </c>
      <c r="I948" t="s">
        <v>1699</v>
      </c>
      <c r="U948">
        <v>0</v>
      </c>
      <c r="V948" t="s">
        <v>1774</v>
      </c>
    </row>
    <row r="949" spans="1:22" x14ac:dyDescent="0.25">
      <c r="A949" t="s">
        <v>22</v>
      </c>
      <c r="B949" t="s">
        <v>496</v>
      </c>
      <c r="C949" t="s">
        <v>838</v>
      </c>
      <c r="D949" t="s">
        <v>841</v>
      </c>
      <c r="E949" t="s">
        <v>1332</v>
      </c>
      <c r="G949" t="s">
        <v>1679</v>
      </c>
      <c r="H949" t="s">
        <v>1680</v>
      </c>
      <c r="I949" t="s">
        <v>1701</v>
      </c>
      <c r="J949" t="s">
        <v>1725</v>
      </c>
      <c r="K949" t="s">
        <v>841</v>
      </c>
      <c r="L949" t="s">
        <v>841</v>
      </c>
      <c r="M949" t="s">
        <v>839</v>
      </c>
      <c r="N949" t="s">
        <v>1770</v>
      </c>
      <c r="O949">
        <v>6526.65</v>
      </c>
      <c r="P949" t="s">
        <v>1690</v>
      </c>
      <c r="R949" t="s">
        <v>1771</v>
      </c>
      <c r="T949" t="s">
        <v>1773</v>
      </c>
      <c r="U949">
        <v>0</v>
      </c>
      <c r="V949" t="s">
        <v>1774</v>
      </c>
    </row>
    <row r="950" spans="1:22" x14ac:dyDescent="0.25">
      <c r="A950" t="s">
        <v>22</v>
      </c>
      <c r="B950" t="s">
        <v>497</v>
      </c>
      <c r="C950" t="s">
        <v>838</v>
      </c>
      <c r="D950" t="s">
        <v>841</v>
      </c>
      <c r="E950" t="s">
        <v>1333</v>
      </c>
      <c r="F950" t="s">
        <v>1674</v>
      </c>
      <c r="I950" t="s">
        <v>1699</v>
      </c>
      <c r="U950">
        <v>0</v>
      </c>
      <c r="V950" t="s">
        <v>1774</v>
      </c>
    </row>
    <row r="951" spans="1:22" x14ac:dyDescent="0.25">
      <c r="A951" t="s">
        <v>22</v>
      </c>
      <c r="B951" t="s">
        <v>497</v>
      </c>
      <c r="C951" t="s">
        <v>838</v>
      </c>
      <c r="D951" t="s">
        <v>841</v>
      </c>
      <c r="E951" t="s">
        <v>1333</v>
      </c>
      <c r="G951" t="s">
        <v>1679</v>
      </c>
      <c r="H951" t="s">
        <v>1680</v>
      </c>
      <c r="I951" t="s">
        <v>1701</v>
      </c>
      <c r="J951" t="s">
        <v>1725</v>
      </c>
      <c r="K951" t="s">
        <v>841</v>
      </c>
      <c r="L951" t="s">
        <v>841</v>
      </c>
      <c r="M951" t="s">
        <v>839</v>
      </c>
      <c r="N951" t="s">
        <v>1770</v>
      </c>
      <c r="O951">
        <v>6526.65</v>
      </c>
      <c r="P951" t="s">
        <v>1690</v>
      </c>
      <c r="R951" t="s">
        <v>1771</v>
      </c>
      <c r="T951" t="s">
        <v>1773</v>
      </c>
      <c r="U951">
        <v>0</v>
      </c>
      <c r="V951" t="s">
        <v>1774</v>
      </c>
    </row>
    <row r="952" spans="1:22" x14ac:dyDescent="0.25">
      <c r="A952" t="s">
        <v>22</v>
      </c>
      <c r="B952" t="s">
        <v>498</v>
      </c>
      <c r="C952" t="s">
        <v>838</v>
      </c>
      <c r="D952" t="s">
        <v>841</v>
      </c>
      <c r="E952" t="s">
        <v>1334</v>
      </c>
      <c r="F952" t="s">
        <v>1674</v>
      </c>
      <c r="I952" t="s">
        <v>1699</v>
      </c>
      <c r="U952">
        <v>0</v>
      </c>
      <c r="V952" t="s">
        <v>1774</v>
      </c>
    </row>
    <row r="953" spans="1:22" x14ac:dyDescent="0.25">
      <c r="A953" t="s">
        <v>22</v>
      </c>
      <c r="B953" t="s">
        <v>498</v>
      </c>
      <c r="C953" t="s">
        <v>838</v>
      </c>
      <c r="D953" t="s">
        <v>841</v>
      </c>
      <c r="E953" t="s">
        <v>1334</v>
      </c>
      <c r="G953" t="s">
        <v>1679</v>
      </c>
      <c r="H953" t="s">
        <v>1680</v>
      </c>
      <c r="I953" t="s">
        <v>1701</v>
      </c>
      <c r="J953" t="s">
        <v>1725</v>
      </c>
      <c r="K953" t="s">
        <v>841</v>
      </c>
      <c r="L953" t="s">
        <v>841</v>
      </c>
      <c r="M953" t="s">
        <v>839</v>
      </c>
      <c r="N953" t="s">
        <v>1770</v>
      </c>
      <c r="O953">
        <v>6526.65</v>
      </c>
      <c r="P953" t="s">
        <v>1690</v>
      </c>
      <c r="R953" t="s">
        <v>1771</v>
      </c>
      <c r="T953" t="s">
        <v>1773</v>
      </c>
      <c r="U953">
        <v>0</v>
      </c>
      <c r="V953" t="s">
        <v>1774</v>
      </c>
    </row>
    <row r="954" spans="1:22" x14ac:dyDescent="0.25">
      <c r="A954" t="s">
        <v>22</v>
      </c>
      <c r="B954" t="s">
        <v>499</v>
      </c>
      <c r="C954" t="s">
        <v>838</v>
      </c>
      <c r="D954" t="s">
        <v>841</v>
      </c>
      <c r="E954" t="s">
        <v>1335</v>
      </c>
      <c r="F954" t="s">
        <v>1674</v>
      </c>
      <c r="I954" t="s">
        <v>1699</v>
      </c>
      <c r="U954">
        <v>0</v>
      </c>
      <c r="V954" t="s">
        <v>1774</v>
      </c>
    </row>
    <row r="955" spans="1:22" x14ac:dyDescent="0.25">
      <c r="A955" t="s">
        <v>22</v>
      </c>
      <c r="B955" t="s">
        <v>499</v>
      </c>
      <c r="C955" t="s">
        <v>838</v>
      </c>
      <c r="D955" t="s">
        <v>841</v>
      </c>
      <c r="E955" t="s">
        <v>1335</v>
      </c>
      <c r="G955" t="s">
        <v>1679</v>
      </c>
      <c r="H955" t="s">
        <v>1680</v>
      </c>
      <c r="I955" t="s">
        <v>1701</v>
      </c>
      <c r="J955" t="s">
        <v>1725</v>
      </c>
      <c r="K955" t="s">
        <v>841</v>
      </c>
      <c r="L955" t="s">
        <v>841</v>
      </c>
      <c r="M955" t="s">
        <v>839</v>
      </c>
      <c r="N955" t="s">
        <v>1770</v>
      </c>
      <c r="O955">
        <v>6526.65</v>
      </c>
      <c r="P955" t="s">
        <v>1690</v>
      </c>
      <c r="R955" t="s">
        <v>1771</v>
      </c>
      <c r="T955" t="s">
        <v>1773</v>
      </c>
      <c r="U955">
        <v>0</v>
      </c>
      <c r="V955" t="s">
        <v>1774</v>
      </c>
    </row>
    <row r="956" spans="1:22" x14ac:dyDescent="0.25">
      <c r="A956" t="s">
        <v>22</v>
      </c>
      <c r="B956" t="s">
        <v>500</v>
      </c>
      <c r="C956" t="s">
        <v>838</v>
      </c>
      <c r="D956" t="s">
        <v>841</v>
      </c>
      <c r="E956" t="s">
        <v>1336</v>
      </c>
      <c r="F956" t="s">
        <v>1674</v>
      </c>
      <c r="I956" t="s">
        <v>1699</v>
      </c>
      <c r="U956">
        <v>0</v>
      </c>
      <c r="V956" t="s">
        <v>1774</v>
      </c>
    </row>
    <row r="957" spans="1:22" x14ac:dyDescent="0.25">
      <c r="A957" t="s">
        <v>22</v>
      </c>
      <c r="B957" t="s">
        <v>500</v>
      </c>
      <c r="C957" t="s">
        <v>838</v>
      </c>
      <c r="D957" t="s">
        <v>841</v>
      </c>
      <c r="E957" t="s">
        <v>1336</v>
      </c>
      <c r="G957" t="s">
        <v>1679</v>
      </c>
      <c r="H957" t="s">
        <v>1680</v>
      </c>
      <c r="I957" t="s">
        <v>1701</v>
      </c>
      <c r="J957" t="s">
        <v>1725</v>
      </c>
      <c r="K957" t="s">
        <v>841</v>
      </c>
      <c r="L957" t="s">
        <v>841</v>
      </c>
      <c r="M957" t="s">
        <v>839</v>
      </c>
      <c r="N957" t="s">
        <v>1770</v>
      </c>
      <c r="O957">
        <v>6526.65</v>
      </c>
      <c r="P957" t="s">
        <v>1690</v>
      </c>
      <c r="R957" t="s">
        <v>1771</v>
      </c>
      <c r="T957" t="s">
        <v>1773</v>
      </c>
      <c r="U957">
        <v>0</v>
      </c>
      <c r="V957" t="s">
        <v>1774</v>
      </c>
    </row>
    <row r="958" spans="1:22" x14ac:dyDescent="0.25">
      <c r="A958" t="s">
        <v>22</v>
      </c>
      <c r="B958" t="s">
        <v>501</v>
      </c>
      <c r="C958" t="s">
        <v>838</v>
      </c>
      <c r="D958" t="s">
        <v>841</v>
      </c>
      <c r="E958" t="s">
        <v>1337</v>
      </c>
      <c r="F958" t="s">
        <v>1674</v>
      </c>
      <c r="I958" t="s">
        <v>1699</v>
      </c>
      <c r="U958">
        <v>0</v>
      </c>
      <c r="V958" t="s">
        <v>1774</v>
      </c>
    </row>
    <row r="959" spans="1:22" x14ac:dyDescent="0.25">
      <c r="A959" t="s">
        <v>22</v>
      </c>
      <c r="B959" t="s">
        <v>501</v>
      </c>
      <c r="C959" t="s">
        <v>838</v>
      </c>
      <c r="D959" t="s">
        <v>841</v>
      </c>
      <c r="E959" t="s">
        <v>1337</v>
      </c>
      <c r="G959" t="s">
        <v>1679</v>
      </c>
      <c r="H959" t="s">
        <v>1680</v>
      </c>
      <c r="I959" t="s">
        <v>1701</v>
      </c>
      <c r="J959" t="s">
        <v>1725</v>
      </c>
      <c r="K959" t="s">
        <v>841</v>
      </c>
      <c r="L959" t="s">
        <v>841</v>
      </c>
      <c r="M959" t="s">
        <v>839</v>
      </c>
      <c r="N959" t="s">
        <v>1770</v>
      </c>
      <c r="O959">
        <v>6526.65</v>
      </c>
      <c r="P959" t="s">
        <v>1690</v>
      </c>
      <c r="R959" t="s">
        <v>1771</v>
      </c>
      <c r="T959" t="s">
        <v>1773</v>
      </c>
      <c r="U959">
        <v>0</v>
      </c>
      <c r="V959" t="s">
        <v>1774</v>
      </c>
    </row>
    <row r="960" spans="1:22" x14ac:dyDescent="0.25">
      <c r="A960" t="s">
        <v>22</v>
      </c>
      <c r="B960" t="s">
        <v>502</v>
      </c>
      <c r="C960" t="s">
        <v>838</v>
      </c>
      <c r="D960" t="s">
        <v>841</v>
      </c>
      <c r="E960" t="s">
        <v>1338</v>
      </c>
      <c r="F960" t="s">
        <v>1674</v>
      </c>
      <c r="I960" t="s">
        <v>1699</v>
      </c>
      <c r="U960">
        <v>0</v>
      </c>
      <c r="V960" t="s">
        <v>1774</v>
      </c>
    </row>
    <row r="961" spans="1:22" x14ac:dyDescent="0.25">
      <c r="A961" t="s">
        <v>22</v>
      </c>
      <c r="B961" t="s">
        <v>502</v>
      </c>
      <c r="C961" t="s">
        <v>838</v>
      </c>
      <c r="D961" t="s">
        <v>841</v>
      </c>
      <c r="E961" t="s">
        <v>1338</v>
      </c>
      <c r="G961" t="s">
        <v>1679</v>
      </c>
      <c r="H961" t="s">
        <v>1680</v>
      </c>
      <c r="I961" t="s">
        <v>1701</v>
      </c>
      <c r="J961" t="s">
        <v>1725</v>
      </c>
      <c r="K961" t="s">
        <v>841</v>
      </c>
      <c r="L961" t="s">
        <v>841</v>
      </c>
      <c r="M961" t="s">
        <v>839</v>
      </c>
      <c r="N961" t="s">
        <v>1770</v>
      </c>
      <c r="O961">
        <v>6526.65</v>
      </c>
      <c r="P961" t="s">
        <v>1690</v>
      </c>
      <c r="R961" t="s">
        <v>1771</v>
      </c>
      <c r="T961" t="s">
        <v>1773</v>
      </c>
      <c r="U961">
        <v>0</v>
      </c>
      <c r="V961" t="s">
        <v>1774</v>
      </c>
    </row>
    <row r="962" spans="1:22" x14ac:dyDescent="0.25">
      <c r="A962" t="s">
        <v>22</v>
      </c>
      <c r="B962" t="s">
        <v>503</v>
      </c>
      <c r="C962" t="s">
        <v>838</v>
      </c>
      <c r="D962" t="s">
        <v>841</v>
      </c>
      <c r="E962" t="s">
        <v>1339</v>
      </c>
      <c r="F962" t="s">
        <v>1674</v>
      </c>
      <c r="I962" t="s">
        <v>1699</v>
      </c>
      <c r="U962">
        <v>0</v>
      </c>
      <c r="V962" t="s">
        <v>1774</v>
      </c>
    </row>
    <row r="963" spans="1:22" x14ac:dyDescent="0.25">
      <c r="A963" t="s">
        <v>22</v>
      </c>
      <c r="B963" t="s">
        <v>503</v>
      </c>
      <c r="C963" t="s">
        <v>838</v>
      </c>
      <c r="D963" t="s">
        <v>841</v>
      </c>
      <c r="E963" t="s">
        <v>1339</v>
      </c>
      <c r="G963" t="s">
        <v>1679</v>
      </c>
      <c r="H963" t="s">
        <v>1680</v>
      </c>
      <c r="I963" t="s">
        <v>1701</v>
      </c>
      <c r="J963" t="s">
        <v>1725</v>
      </c>
      <c r="K963" t="s">
        <v>841</v>
      </c>
      <c r="L963" t="s">
        <v>841</v>
      </c>
      <c r="M963" t="s">
        <v>839</v>
      </c>
      <c r="N963" t="s">
        <v>1770</v>
      </c>
      <c r="O963">
        <v>6526.65</v>
      </c>
      <c r="P963" t="s">
        <v>1690</v>
      </c>
      <c r="R963" t="s">
        <v>1771</v>
      </c>
      <c r="T963" t="s">
        <v>1773</v>
      </c>
      <c r="U963">
        <v>0</v>
      </c>
      <c r="V963" t="s">
        <v>1774</v>
      </c>
    </row>
    <row r="964" spans="1:22" x14ac:dyDescent="0.25">
      <c r="A964" t="s">
        <v>22</v>
      </c>
      <c r="B964" t="s">
        <v>504</v>
      </c>
      <c r="C964" t="s">
        <v>838</v>
      </c>
      <c r="D964" t="s">
        <v>841</v>
      </c>
      <c r="E964" t="s">
        <v>1340</v>
      </c>
      <c r="F964" t="s">
        <v>1674</v>
      </c>
      <c r="I964" t="s">
        <v>1699</v>
      </c>
      <c r="U964">
        <v>0</v>
      </c>
      <c r="V964" t="s">
        <v>1774</v>
      </c>
    </row>
    <row r="965" spans="1:22" x14ac:dyDescent="0.25">
      <c r="A965" t="s">
        <v>22</v>
      </c>
      <c r="B965" t="s">
        <v>504</v>
      </c>
      <c r="C965" t="s">
        <v>838</v>
      </c>
      <c r="D965" t="s">
        <v>841</v>
      </c>
      <c r="E965" t="s">
        <v>1340</v>
      </c>
      <c r="G965" t="s">
        <v>1679</v>
      </c>
      <c r="H965" t="s">
        <v>1680</v>
      </c>
      <c r="I965" t="s">
        <v>1701</v>
      </c>
      <c r="J965" t="s">
        <v>1725</v>
      </c>
      <c r="K965" t="s">
        <v>841</v>
      </c>
      <c r="L965" t="s">
        <v>841</v>
      </c>
      <c r="M965" t="s">
        <v>839</v>
      </c>
      <c r="N965" t="s">
        <v>1770</v>
      </c>
      <c r="O965">
        <v>6526.65</v>
      </c>
      <c r="P965" t="s">
        <v>1690</v>
      </c>
      <c r="R965" t="s">
        <v>1771</v>
      </c>
      <c r="T965" t="s">
        <v>1773</v>
      </c>
      <c r="U965">
        <v>0</v>
      </c>
      <c r="V965" t="s">
        <v>1774</v>
      </c>
    </row>
    <row r="966" spans="1:22" x14ac:dyDescent="0.25">
      <c r="A966" t="s">
        <v>22</v>
      </c>
      <c r="B966" t="s">
        <v>505</v>
      </c>
      <c r="C966" t="s">
        <v>838</v>
      </c>
      <c r="D966" t="s">
        <v>841</v>
      </c>
      <c r="E966" t="s">
        <v>1341</v>
      </c>
      <c r="F966" t="s">
        <v>1674</v>
      </c>
      <c r="I966" t="s">
        <v>1699</v>
      </c>
      <c r="U966">
        <v>0</v>
      </c>
      <c r="V966" t="s">
        <v>1774</v>
      </c>
    </row>
    <row r="967" spans="1:22" x14ac:dyDescent="0.25">
      <c r="A967" t="s">
        <v>22</v>
      </c>
      <c r="B967" t="s">
        <v>505</v>
      </c>
      <c r="C967" t="s">
        <v>838</v>
      </c>
      <c r="D967" t="s">
        <v>841</v>
      </c>
      <c r="E967" t="s">
        <v>1341</v>
      </c>
      <c r="G967" t="s">
        <v>1679</v>
      </c>
      <c r="H967" t="s">
        <v>1680</v>
      </c>
      <c r="I967" t="s">
        <v>1701</v>
      </c>
      <c r="J967" t="s">
        <v>1725</v>
      </c>
      <c r="K967" t="s">
        <v>841</v>
      </c>
      <c r="L967" t="s">
        <v>841</v>
      </c>
      <c r="M967" t="s">
        <v>839</v>
      </c>
      <c r="N967" t="s">
        <v>1770</v>
      </c>
      <c r="O967">
        <v>6526.65</v>
      </c>
      <c r="P967" t="s">
        <v>1690</v>
      </c>
      <c r="R967" t="s">
        <v>1771</v>
      </c>
      <c r="T967" t="s">
        <v>1773</v>
      </c>
      <c r="U967">
        <v>0</v>
      </c>
      <c r="V967" t="s">
        <v>1774</v>
      </c>
    </row>
    <row r="968" spans="1:22" x14ac:dyDescent="0.25">
      <c r="A968" t="s">
        <v>22</v>
      </c>
      <c r="B968" t="s">
        <v>506</v>
      </c>
      <c r="C968" t="s">
        <v>838</v>
      </c>
      <c r="D968" t="s">
        <v>841</v>
      </c>
      <c r="E968" t="s">
        <v>1342</v>
      </c>
      <c r="F968" t="s">
        <v>1674</v>
      </c>
      <c r="I968" t="s">
        <v>1699</v>
      </c>
      <c r="U968">
        <v>0</v>
      </c>
      <c r="V968" t="s">
        <v>1774</v>
      </c>
    </row>
    <row r="969" spans="1:22" x14ac:dyDescent="0.25">
      <c r="A969" t="s">
        <v>22</v>
      </c>
      <c r="B969" t="s">
        <v>506</v>
      </c>
      <c r="C969" t="s">
        <v>838</v>
      </c>
      <c r="D969" t="s">
        <v>841</v>
      </c>
      <c r="E969" t="s">
        <v>1342</v>
      </c>
      <c r="G969" t="s">
        <v>1679</v>
      </c>
      <c r="H969" t="s">
        <v>1680</v>
      </c>
      <c r="I969" t="s">
        <v>1701</v>
      </c>
      <c r="J969" t="s">
        <v>1725</v>
      </c>
      <c r="K969" t="s">
        <v>841</v>
      </c>
      <c r="L969" t="s">
        <v>841</v>
      </c>
      <c r="M969" t="s">
        <v>839</v>
      </c>
      <c r="N969" t="s">
        <v>1770</v>
      </c>
      <c r="O969">
        <v>6526.65</v>
      </c>
      <c r="P969" t="s">
        <v>1690</v>
      </c>
      <c r="R969" t="s">
        <v>1771</v>
      </c>
      <c r="T969" t="s">
        <v>1773</v>
      </c>
      <c r="U969">
        <v>0</v>
      </c>
      <c r="V969" t="s">
        <v>1774</v>
      </c>
    </row>
    <row r="970" spans="1:22" x14ac:dyDescent="0.25">
      <c r="A970" t="s">
        <v>22</v>
      </c>
      <c r="B970" t="s">
        <v>507</v>
      </c>
      <c r="C970" t="s">
        <v>838</v>
      </c>
      <c r="D970" t="s">
        <v>841</v>
      </c>
      <c r="E970" t="s">
        <v>1343</v>
      </c>
      <c r="F970" t="s">
        <v>1674</v>
      </c>
      <c r="I970" t="s">
        <v>1699</v>
      </c>
      <c r="U970">
        <v>0</v>
      </c>
      <c r="V970" t="s">
        <v>1774</v>
      </c>
    </row>
    <row r="971" spans="1:22" x14ac:dyDescent="0.25">
      <c r="A971" t="s">
        <v>22</v>
      </c>
      <c r="B971" t="s">
        <v>507</v>
      </c>
      <c r="C971" t="s">
        <v>838</v>
      </c>
      <c r="D971" t="s">
        <v>841</v>
      </c>
      <c r="E971" t="s">
        <v>1343</v>
      </c>
      <c r="G971" t="s">
        <v>1679</v>
      </c>
      <c r="H971" t="s">
        <v>1680</v>
      </c>
      <c r="I971" t="s">
        <v>1701</v>
      </c>
      <c r="J971" t="s">
        <v>1725</v>
      </c>
      <c r="K971" t="s">
        <v>841</v>
      </c>
      <c r="L971" t="s">
        <v>841</v>
      </c>
      <c r="M971" t="s">
        <v>839</v>
      </c>
      <c r="N971" t="s">
        <v>1770</v>
      </c>
      <c r="O971">
        <v>6526.65</v>
      </c>
      <c r="P971" t="s">
        <v>1690</v>
      </c>
      <c r="R971" t="s">
        <v>1771</v>
      </c>
      <c r="T971" t="s">
        <v>1773</v>
      </c>
      <c r="U971">
        <v>0</v>
      </c>
      <c r="V971" t="s">
        <v>1774</v>
      </c>
    </row>
    <row r="972" spans="1:22" x14ac:dyDescent="0.25">
      <c r="A972" t="s">
        <v>22</v>
      </c>
      <c r="B972" t="s">
        <v>508</v>
      </c>
      <c r="C972" t="s">
        <v>838</v>
      </c>
      <c r="D972" t="s">
        <v>841</v>
      </c>
      <c r="E972" t="s">
        <v>1344</v>
      </c>
      <c r="F972" t="s">
        <v>1674</v>
      </c>
      <c r="I972" t="s">
        <v>1699</v>
      </c>
      <c r="U972">
        <v>0</v>
      </c>
      <c r="V972" t="s">
        <v>1774</v>
      </c>
    </row>
    <row r="973" spans="1:22" x14ac:dyDescent="0.25">
      <c r="A973" t="s">
        <v>22</v>
      </c>
      <c r="B973" t="s">
        <v>508</v>
      </c>
      <c r="C973" t="s">
        <v>838</v>
      </c>
      <c r="D973" t="s">
        <v>841</v>
      </c>
      <c r="E973" t="s">
        <v>1344</v>
      </c>
      <c r="G973" t="s">
        <v>1679</v>
      </c>
      <c r="H973" t="s">
        <v>1680</v>
      </c>
      <c r="I973" t="s">
        <v>1701</v>
      </c>
      <c r="J973" t="s">
        <v>1725</v>
      </c>
      <c r="K973" t="s">
        <v>841</v>
      </c>
      <c r="L973" t="s">
        <v>841</v>
      </c>
      <c r="M973" t="s">
        <v>839</v>
      </c>
      <c r="N973" t="s">
        <v>1770</v>
      </c>
      <c r="O973">
        <v>6526.65</v>
      </c>
      <c r="P973" t="s">
        <v>1690</v>
      </c>
      <c r="R973" t="s">
        <v>1771</v>
      </c>
      <c r="T973" t="s">
        <v>1773</v>
      </c>
      <c r="U973">
        <v>0</v>
      </c>
      <c r="V973" t="s">
        <v>1774</v>
      </c>
    </row>
    <row r="974" spans="1:22" x14ac:dyDescent="0.25">
      <c r="A974" t="s">
        <v>22</v>
      </c>
      <c r="B974" t="s">
        <v>509</v>
      </c>
      <c r="C974" t="s">
        <v>838</v>
      </c>
      <c r="D974" t="s">
        <v>841</v>
      </c>
      <c r="E974" t="s">
        <v>1345</v>
      </c>
      <c r="F974" t="s">
        <v>1674</v>
      </c>
      <c r="I974" t="s">
        <v>1699</v>
      </c>
      <c r="U974">
        <v>0</v>
      </c>
      <c r="V974" t="s">
        <v>1774</v>
      </c>
    </row>
    <row r="975" spans="1:22" x14ac:dyDescent="0.25">
      <c r="A975" t="s">
        <v>22</v>
      </c>
      <c r="B975" t="s">
        <v>509</v>
      </c>
      <c r="C975" t="s">
        <v>838</v>
      </c>
      <c r="D975" t="s">
        <v>841</v>
      </c>
      <c r="E975" t="s">
        <v>1345</v>
      </c>
      <c r="G975" t="s">
        <v>1679</v>
      </c>
      <c r="H975" t="s">
        <v>1680</v>
      </c>
      <c r="I975" t="s">
        <v>1701</v>
      </c>
      <c r="J975" t="s">
        <v>1725</v>
      </c>
      <c r="K975" t="s">
        <v>841</v>
      </c>
      <c r="L975" t="s">
        <v>841</v>
      </c>
      <c r="M975" t="s">
        <v>839</v>
      </c>
      <c r="N975" t="s">
        <v>1770</v>
      </c>
      <c r="O975">
        <v>6526.65</v>
      </c>
      <c r="P975" t="s">
        <v>1690</v>
      </c>
      <c r="R975" t="s">
        <v>1771</v>
      </c>
      <c r="T975" t="s">
        <v>1773</v>
      </c>
      <c r="U975">
        <v>0</v>
      </c>
      <c r="V975" t="s">
        <v>1774</v>
      </c>
    </row>
    <row r="976" spans="1:22" x14ac:dyDescent="0.25">
      <c r="A976" t="s">
        <v>22</v>
      </c>
      <c r="B976" t="s">
        <v>510</v>
      </c>
      <c r="C976" t="s">
        <v>838</v>
      </c>
      <c r="D976" t="s">
        <v>841</v>
      </c>
      <c r="E976" t="s">
        <v>1346</v>
      </c>
      <c r="F976" t="s">
        <v>1674</v>
      </c>
      <c r="I976" t="s">
        <v>1699</v>
      </c>
      <c r="U976">
        <v>0</v>
      </c>
      <c r="V976" t="s">
        <v>1774</v>
      </c>
    </row>
    <row r="977" spans="1:22" x14ac:dyDescent="0.25">
      <c r="A977" t="s">
        <v>22</v>
      </c>
      <c r="B977" t="s">
        <v>510</v>
      </c>
      <c r="C977" t="s">
        <v>838</v>
      </c>
      <c r="D977" t="s">
        <v>841</v>
      </c>
      <c r="E977" t="s">
        <v>1346</v>
      </c>
      <c r="G977" t="s">
        <v>1679</v>
      </c>
      <c r="H977" t="s">
        <v>1680</v>
      </c>
      <c r="I977" t="s">
        <v>1701</v>
      </c>
      <c r="J977" t="s">
        <v>1725</v>
      </c>
      <c r="K977" t="s">
        <v>841</v>
      </c>
      <c r="L977" t="s">
        <v>841</v>
      </c>
      <c r="M977" t="s">
        <v>839</v>
      </c>
      <c r="N977" t="s">
        <v>1770</v>
      </c>
      <c r="O977">
        <v>6526.65</v>
      </c>
      <c r="P977" t="s">
        <v>1690</v>
      </c>
      <c r="R977" t="s">
        <v>1771</v>
      </c>
      <c r="T977" t="s">
        <v>1773</v>
      </c>
      <c r="U977">
        <v>0</v>
      </c>
      <c r="V977" t="s">
        <v>1774</v>
      </c>
    </row>
    <row r="978" spans="1:22" x14ac:dyDescent="0.25">
      <c r="A978" t="s">
        <v>22</v>
      </c>
      <c r="B978" t="s">
        <v>511</v>
      </c>
      <c r="C978" t="s">
        <v>838</v>
      </c>
      <c r="D978" t="s">
        <v>841</v>
      </c>
      <c r="E978" t="s">
        <v>1347</v>
      </c>
      <c r="F978" t="s">
        <v>1674</v>
      </c>
      <c r="I978" t="s">
        <v>1699</v>
      </c>
      <c r="U978">
        <v>0</v>
      </c>
      <c r="V978" t="s">
        <v>1774</v>
      </c>
    </row>
    <row r="979" spans="1:22" x14ac:dyDescent="0.25">
      <c r="A979" t="s">
        <v>22</v>
      </c>
      <c r="B979" t="s">
        <v>511</v>
      </c>
      <c r="C979" t="s">
        <v>838</v>
      </c>
      <c r="D979" t="s">
        <v>841</v>
      </c>
      <c r="E979" t="s">
        <v>1347</v>
      </c>
      <c r="G979" t="s">
        <v>1679</v>
      </c>
      <c r="H979" t="s">
        <v>1680</v>
      </c>
      <c r="I979" t="s">
        <v>1701</v>
      </c>
      <c r="J979" t="s">
        <v>1725</v>
      </c>
      <c r="K979" t="s">
        <v>841</v>
      </c>
      <c r="L979" t="s">
        <v>841</v>
      </c>
      <c r="M979" t="s">
        <v>839</v>
      </c>
      <c r="N979" t="s">
        <v>1770</v>
      </c>
      <c r="O979">
        <v>6526.65</v>
      </c>
      <c r="P979" t="s">
        <v>1690</v>
      </c>
      <c r="R979" t="s">
        <v>1771</v>
      </c>
      <c r="T979" t="s">
        <v>1773</v>
      </c>
      <c r="U979">
        <v>0</v>
      </c>
      <c r="V979" t="s">
        <v>1774</v>
      </c>
    </row>
    <row r="980" spans="1:22" x14ac:dyDescent="0.25">
      <c r="A980" t="s">
        <v>22</v>
      </c>
      <c r="B980" t="s">
        <v>512</v>
      </c>
      <c r="C980" t="s">
        <v>838</v>
      </c>
      <c r="D980" t="s">
        <v>841</v>
      </c>
      <c r="E980" t="s">
        <v>1348</v>
      </c>
      <c r="F980" t="s">
        <v>1674</v>
      </c>
      <c r="I980" t="s">
        <v>1699</v>
      </c>
      <c r="U980">
        <v>0</v>
      </c>
      <c r="V980" t="s">
        <v>1774</v>
      </c>
    </row>
    <row r="981" spans="1:22" x14ac:dyDescent="0.25">
      <c r="A981" t="s">
        <v>22</v>
      </c>
      <c r="B981" t="s">
        <v>512</v>
      </c>
      <c r="C981" t="s">
        <v>838</v>
      </c>
      <c r="D981" t="s">
        <v>841</v>
      </c>
      <c r="E981" t="s">
        <v>1348</v>
      </c>
      <c r="G981" t="s">
        <v>1679</v>
      </c>
      <c r="H981" t="s">
        <v>1680</v>
      </c>
      <c r="I981" t="s">
        <v>1701</v>
      </c>
      <c r="J981" t="s">
        <v>1725</v>
      </c>
      <c r="K981" t="s">
        <v>841</v>
      </c>
      <c r="L981" t="s">
        <v>841</v>
      </c>
      <c r="M981" t="s">
        <v>839</v>
      </c>
      <c r="N981" t="s">
        <v>1770</v>
      </c>
      <c r="O981">
        <v>6526.65</v>
      </c>
      <c r="P981" t="s">
        <v>1690</v>
      </c>
      <c r="R981" t="s">
        <v>1771</v>
      </c>
      <c r="T981" t="s">
        <v>1773</v>
      </c>
      <c r="U981">
        <v>0</v>
      </c>
      <c r="V981" t="s">
        <v>1774</v>
      </c>
    </row>
    <row r="982" spans="1:22" x14ac:dyDescent="0.25">
      <c r="A982" t="s">
        <v>22</v>
      </c>
      <c r="B982" t="s">
        <v>513</v>
      </c>
      <c r="C982" t="s">
        <v>838</v>
      </c>
      <c r="D982" t="s">
        <v>841</v>
      </c>
      <c r="E982" t="s">
        <v>1349</v>
      </c>
      <c r="F982" t="s">
        <v>1674</v>
      </c>
      <c r="I982" t="s">
        <v>1699</v>
      </c>
      <c r="U982">
        <v>0</v>
      </c>
      <c r="V982" t="s">
        <v>1774</v>
      </c>
    </row>
    <row r="983" spans="1:22" x14ac:dyDescent="0.25">
      <c r="A983" t="s">
        <v>22</v>
      </c>
      <c r="B983" t="s">
        <v>513</v>
      </c>
      <c r="C983" t="s">
        <v>838</v>
      </c>
      <c r="D983" t="s">
        <v>841</v>
      </c>
      <c r="E983" t="s">
        <v>1349</v>
      </c>
      <c r="G983" t="s">
        <v>1679</v>
      </c>
      <c r="H983" t="s">
        <v>1680</v>
      </c>
      <c r="I983" t="s">
        <v>1701</v>
      </c>
      <c r="J983" t="s">
        <v>1725</v>
      </c>
      <c r="K983" t="s">
        <v>841</v>
      </c>
      <c r="L983" t="s">
        <v>841</v>
      </c>
      <c r="M983" t="s">
        <v>839</v>
      </c>
      <c r="N983" t="s">
        <v>1770</v>
      </c>
      <c r="O983">
        <v>6526.65</v>
      </c>
      <c r="P983" t="s">
        <v>1690</v>
      </c>
      <c r="R983" t="s">
        <v>1771</v>
      </c>
      <c r="T983" t="s">
        <v>1773</v>
      </c>
      <c r="U983">
        <v>0</v>
      </c>
      <c r="V983" t="s">
        <v>1774</v>
      </c>
    </row>
    <row r="984" spans="1:22" x14ac:dyDescent="0.25">
      <c r="A984" t="s">
        <v>22</v>
      </c>
      <c r="B984" t="s">
        <v>514</v>
      </c>
      <c r="C984" t="s">
        <v>838</v>
      </c>
      <c r="D984" t="s">
        <v>841</v>
      </c>
      <c r="E984" t="s">
        <v>1350</v>
      </c>
      <c r="F984" t="s">
        <v>1674</v>
      </c>
      <c r="I984" t="s">
        <v>1699</v>
      </c>
      <c r="U984">
        <v>0</v>
      </c>
      <c r="V984" t="s">
        <v>1774</v>
      </c>
    </row>
    <row r="985" spans="1:22" x14ac:dyDescent="0.25">
      <c r="A985" t="s">
        <v>22</v>
      </c>
      <c r="B985" t="s">
        <v>514</v>
      </c>
      <c r="C985" t="s">
        <v>838</v>
      </c>
      <c r="D985" t="s">
        <v>841</v>
      </c>
      <c r="E985" t="s">
        <v>1350</v>
      </c>
      <c r="G985" t="s">
        <v>1679</v>
      </c>
      <c r="H985" t="s">
        <v>1680</v>
      </c>
      <c r="I985" t="s">
        <v>1701</v>
      </c>
      <c r="J985" t="s">
        <v>1725</v>
      </c>
      <c r="K985" t="s">
        <v>841</v>
      </c>
      <c r="L985" t="s">
        <v>841</v>
      </c>
      <c r="M985" t="s">
        <v>839</v>
      </c>
      <c r="N985" t="s">
        <v>1770</v>
      </c>
      <c r="O985">
        <v>6526.65</v>
      </c>
      <c r="P985" t="s">
        <v>1690</v>
      </c>
      <c r="R985" t="s">
        <v>1771</v>
      </c>
      <c r="T985" t="s">
        <v>1773</v>
      </c>
      <c r="U985">
        <v>0</v>
      </c>
      <c r="V985" t="s">
        <v>1774</v>
      </c>
    </row>
    <row r="986" spans="1:22" x14ac:dyDescent="0.25">
      <c r="A986" t="s">
        <v>22</v>
      </c>
      <c r="B986" t="s">
        <v>515</v>
      </c>
      <c r="C986" t="s">
        <v>838</v>
      </c>
      <c r="D986" t="s">
        <v>841</v>
      </c>
      <c r="E986" t="s">
        <v>1351</v>
      </c>
      <c r="F986" t="s">
        <v>1674</v>
      </c>
      <c r="I986" t="s">
        <v>1699</v>
      </c>
      <c r="U986">
        <v>0</v>
      </c>
      <c r="V986" t="s">
        <v>1774</v>
      </c>
    </row>
    <row r="987" spans="1:22" x14ac:dyDescent="0.25">
      <c r="A987" t="s">
        <v>22</v>
      </c>
      <c r="B987" t="s">
        <v>515</v>
      </c>
      <c r="C987" t="s">
        <v>838</v>
      </c>
      <c r="D987" t="s">
        <v>841</v>
      </c>
      <c r="E987" t="s">
        <v>1351</v>
      </c>
      <c r="G987" t="s">
        <v>1679</v>
      </c>
      <c r="H987" t="s">
        <v>1680</v>
      </c>
      <c r="I987" t="s">
        <v>1701</v>
      </c>
      <c r="J987" t="s">
        <v>1725</v>
      </c>
      <c r="K987" t="s">
        <v>841</v>
      </c>
      <c r="L987" t="s">
        <v>841</v>
      </c>
      <c r="M987" t="s">
        <v>839</v>
      </c>
      <c r="N987" t="s">
        <v>1770</v>
      </c>
      <c r="O987">
        <v>6526.65</v>
      </c>
      <c r="P987" t="s">
        <v>1690</v>
      </c>
      <c r="R987" t="s">
        <v>1771</v>
      </c>
      <c r="T987" t="s">
        <v>1773</v>
      </c>
      <c r="U987">
        <v>0</v>
      </c>
      <c r="V987" t="s">
        <v>1774</v>
      </c>
    </row>
    <row r="988" spans="1:22" x14ac:dyDescent="0.25">
      <c r="A988" t="s">
        <v>22</v>
      </c>
      <c r="B988" t="s">
        <v>516</v>
      </c>
      <c r="C988" t="s">
        <v>838</v>
      </c>
      <c r="D988" t="s">
        <v>841</v>
      </c>
      <c r="E988" t="s">
        <v>1352</v>
      </c>
      <c r="F988" t="s">
        <v>1674</v>
      </c>
      <c r="I988" t="s">
        <v>1699</v>
      </c>
      <c r="U988">
        <v>0</v>
      </c>
      <c r="V988" t="s">
        <v>1774</v>
      </c>
    </row>
    <row r="989" spans="1:22" x14ac:dyDescent="0.25">
      <c r="A989" t="s">
        <v>22</v>
      </c>
      <c r="B989" t="s">
        <v>516</v>
      </c>
      <c r="C989" t="s">
        <v>838</v>
      </c>
      <c r="D989" t="s">
        <v>841</v>
      </c>
      <c r="E989" t="s">
        <v>1352</v>
      </c>
      <c r="G989" t="s">
        <v>1679</v>
      </c>
      <c r="H989" t="s">
        <v>1680</v>
      </c>
      <c r="I989" t="s">
        <v>1701</v>
      </c>
      <c r="J989" t="s">
        <v>1725</v>
      </c>
      <c r="K989" t="s">
        <v>841</v>
      </c>
      <c r="L989" t="s">
        <v>841</v>
      </c>
      <c r="M989" t="s">
        <v>839</v>
      </c>
      <c r="N989" t="s">
        <v>1770</v>
      </c>
      <c r="O989">
        <v>6526.65</v>
      </c>
      <c r="P989" t="s">
        <v>1690</v>
      </c>
      <c r="R989" t="s">
        <v>1771</v>
      </c>
      <c r="T989" t="s">
        <v>1773</v>
      </c>
      <c r="U989">
        <v>0</v>
      </c>
      <c r="V989" t="s">
        <v>1774</v>
      </c>
    </row>
    <row r="990" spans="1:22" x14ac:dyDescent="0.25">
      <c r="A990" t="s">
        <v>22</v>
      </c>
      <c r="B990" t="s">
        <v>517</v>
      </c>
      <c r="C990" t="s">
        <v>838</v>
      </c>
      <c r="D990" t="s">
        <v>841</v>
      </c>
      <c r="E990" t="s">
        <v>1353</v>
      </c>
      <c r="F990" t="s">
        <v>1674</v>
      </c>
      <c r="I990" t="s">
        <v>1699</v>
      </c>
      <c r="U990">
        <v>0</v>
      </c>
      <c r="V990" t="s">
        <v>1774</v>
      </c>
    </row>
    <row r="991" spans="1:22" x14ac:dyDescent="0.25">
      <c r="A991" t="s">
        <v>22</v>
      </c>
      <c r="B991" t="s">
        <v>517</v>
      </c>
      <c r="C991" t="s">
        <v>838</v>
      </c>
      <c r="D991" t="s">
        <v>841</v>
      </c>
      <c r="E991" t="s">
        <v>1353</v>
      </c>
      <c r="G991" t="s">
        <v>1679</v>
      </c>
      <c r="H991" t="s">
        <v>1680</v>
      </c>
      <c r="I991" t="s">
        <v>1701</v>
      </c>
      <c r="J991" t="s">
        <v>1725</v>
      </c>
      <c r="K991" t="s">
        <v>841</v>
      </c>
      <c r="L991" t="s">
        <v>841</v>
      </c>
      <c r="M991" t="s">
        <v>839</v>
      </c>
      <c r="N991" t="s">
        <v>1770</v>
      </c>
      <c r="O991">
        <v>6526.65</v>
      </c>
      <c r="P991" t="s">
        <v>1690</v>
      </c>
      <c r="R991" t="s">
        <v>1771</v>
      </c>
      <c r="T991" t="s">
        <v>1773</v>
      </c>
      <c r="U991">
        <v>0</v>
      </c>
      <c r="V991" t="s">
        <v>1774</v>
      </c>
    </row>
    <row r="992" spans="1:22" x14ac:dyDescent="0.25">
      <c r="A992" t="s">
        <v>22</v>
      </c>
      <c r="B992" t="s">
        <v>518</v>
      </c>
      <c r="C992" t="s">
        <v>838</v>
      </c>
      <c r="D992" t="s">
        <v>841</v>
      </c>
      <c r="E992" t="s">
        <v>1354</v>
      </c>
      <c r="F992" t="s">
        <v>1674</v>
      </c>
      <c r="I992" t="s">
        <v>1699</v>
      </c>
      <c r="U992">
        <v>0</v>
      </c>
      <c r="V992" t="s">
        <v>1774</v>
      </c>
    </row>
    <row r="993" spans="1:22" x14ac:dyDescent="0.25">
      <c r="A993" t="s">
        <v>22</v>
      </c>
      <c r="B993" t="s">
        <v>518</v>
      </c>
      <c r="C993" t="s">
        <v>838</v>
      </c>
      <c r="D993" t="s">
        <v>841</v>
      </c>
      <c r="E993" t="s">
        <v>1354</v>
      </c>
      <c r="G993" t="s">
        <v>1679</v>
      </c>
      <c r="H993" t="s">
        <v>1680</v>
      </c>
      <c r="I993" t="s">
        <v>1701</v>
      </c>
      <c r="J993" t="s">
        <v>1725</v>
      </c>
      <c r="K993" t="s">
        <v>841</v>
      </c>
      <c r="L993" t="s">
        <v>841</v>
      </c>
      <c r="M993" t="s">
        <v>839</v>
      </c>
      <c r="N993" t="s">
        <v>1770</v>
      </c>
      <c r="O993">
        <v>6526.65</v>
      </c>
      <c r="P993" t="s">
        <v>1690</v>
      </c>
      <c r="R993" t="s">
        <v>1771</v>
      </c>
      <c r="T993" t="s">
        <v>1773</v>
      </c>
      <c r="U993">
        <v>0</v>
      </c>
      <c r="V993" t="s">
        <v>1774</v>
      </c>
    </row>
    <row r="994" spans="1:22" x14ac:dyDescent="0.25">
      <c r="A994" t="s">
        <v>22</v>
      </c>
      <c r="B994" t="s">
        <v>519</v>
      </c>
      <c r="C994" t="s">
        <v>838</v>
      </c>
      <c r="D994" t="s">
        <v>841</v>
      </c>
      <c r="E994" t="s">
        <v>1355</v>
      </c>
      <c r="F994" t="s">
        <v>1674</v>
      </c>
      <c r="I994" t="s">
        <v>1699</v>
      </c>
      <c r="U994">
        <v>0</v>
      </c>
      <c r="V994" t="s">
        <v>1774</v>
      </c>
    </row>
    <row r="995" spans="1:22" x14ac:dyDescent="0.25">
      <c r="A995" t="s">
        <v>22</v>
      </c>
      <c r="B995" t="s">
        <v>519</v>
      </c>
      <c r="C995" t="s">
        <v>838</v>
      </c>
      <c r="D995" t="s">
        <v>841</v>
      </c>
      <c r="E995" t="s">
        <v>1355</v>
      </c>
      <c r="G995" t="s">
        <v>1679</v>
      </c>
      <c r="H995" t="s">
        <v>1680</v>
      </c>
      <c r="I995" t="s">
        <v>1701</v>
      </c>
      <c r="J995" t="s">
        <v>1725</v>
      </c>
      <c r="K995" t="s">
        <v>841</v>
      </c>
      <c r="L995" t="s">
        <v>841</v>
      </c>
      <c r="M995" t="s">
        <v>839</v>
      </c>
      <c r="N995" t="s">
        <v>1770</v>
      </c>
      <c r="O995">
        <v>6526.65</v>
      </c>
      <c r="P995" t="s">
        <v>1690</v>
      </c>
      <c r="R995" t="s">
        <v>1771</v>
      </c>
      <c r="T995" t="s">
        <v>1773</v>
      </c>
      <c r="U995">
        <v>0</v>
      </c>
      <c r="V995" t="s">
        <v>1774</v>
      </c>
    </row>
    <row r="996" spans="1:22" x14ac:dyDescent="0.25">
      <c r="A996" t="s">
        <v>22</v>
      </c>
      <c r="B996" t="s">
        <v>520</v>
      </c>
      <c r="C996" t="s">
        <v>838</v>
      </c>
      <c r="D996" t="s">
        <v>841</v>
      </c>
      <c r="E996" t="s">
        <v>1356</v>
      </c>
      <c r="F996" t="s">
        <v>1674</v>
      </c>
      <c r="I996" t="s">
        <v>1699</v>
      </c>
      <c r="U996">
        <v>0</v>
      </c>
      <c r="V996" t="s">
        <v>1774</v>
      </c>
    </row>
    <row r="997" spans="1:22" x14ac:dyDescent="0.25">
      <c r="A997" t="s">
        <v>22</v>
      </c>
      <c r="B997" t="s">
        <v>520</v>
      </c>
      <c r="C997" t="s">
        <v>838</v>
      </c>
      <c r="D997" t="s">
        <v>841</v>
      </c>
      <c r="E997" t="s">
        <v>1356</v>
      </c>
      <c r="G997" t="s">
        <v>1679</v>
      </c>
      <c r="H997" t="s">
        <v>1680</v>
      </c>
      <c r="I997" t="s">
        <v>1701</v>
      </c>
      <c r="J997" t="s">
        <v>1725</v>
      </c>
      <c r="K997" t="s">
        <v>841</v>
      </c>
      <c r="L997" t="s">
        <v>841</v>
      </c>
      <c r="M997" t="s">
        <v>839</v>
      </c>
      <c r="N997" t="s">
        <v>1770</v>
      </c>
      <c r="O997">
        <v>6526.65</v>
      </c>
      <c r="P997" t="s">
        <v>1690</v>
      </c>
      <c r="R997" t="s">
        <v>1771</v>
      </c>
      <c r="T997" t="s">
        <v>1773</v>
      </c>
      <c r="U997">
        <v>0</v>
      </c>
      <c r="V997" t="s">
        <v>1774</v>
      </c>
    </row>
    <row r="998" spans="1:22" x14ac:dyDescent="0.25">
      <c r="A998" t="s">
        <v>22</v>
      </c>
      <c r="B998" t="s">
        <v>521</v>
      </c>
      <c r="C998" t="s">
        <v>838</v>
      </c>
      <c r="D998" t="s">
        <v>841</v>
      </c>
      <c r="E998" t="s">
        <v>1357</v>
      </c>
      <c r="F998" t="s">
        <v>1674</v>
      </c>
      <c r="I998" t="s">
        <v>1699</v>
      </c>
      <c r="U998">
        <v>0</v>
      </c>
      <c r="V998" t="s">
        <v>1774</v>
      </c>
    </row>
    <row r="999" spans="1:22" x14ac:dyDescent="0.25">
      <c r="A999" t="s">
        <v>22</v>
      </c>
      <c r="B999" t="s">
        <v>521</v>
      </c>
      <c r="C999" t="s">
        <v>838</v>
      </c>
      <c r="D999" t="s">
        <v>841</v>
      </c>
      <c r="E999" t="s">
        <v>1357</v>
      </c>
      <c r="G999" t="s">
        <v>1679</v>
      </c>
      <c r="H999" t="s">
        <v>1680</v>
      </c>
      <c r="I999" t="s">
        <v>1701</v>
      </c>
      <c r="J999" t="s">
        <v>1725</v>
      </c>
      <c r="K999" t="s">
        <v>841</v>
      </c>
      <c r="L999" t="s">
        <v>841</v>
      </c>
      <c r="M999" t="s">
        <v>839</v>
      </c>
      <c r="N999" t="s">
        <v>1770</v>
      </c>
      <c r="O999">
        <v>6526.65</v>
      </c>
      <c r="P999" t="s">
        <v>1690</v>
      </c>
      <c r="R999" t="s">
        <v>1771</v>
      </c>
      <c r="T999" t="s">
        <v>1773</v>
      </c>
      <c r="U999">
        <v>0</v>
      </c>
      <c r="V999" t="s">
        <v>1774</v>
      </c>
    </row>
    <row r="1000" spans="1:22" x14ac:dyDescent="0.25">
      <c r="A1000" t="s">
        <v>22</v>
      </c>
      <c r="B1000" t="s">
        <v>522</v>
      </c>
      <c r="C1000" t="s">
        <v>838</v>
      </c>
      <c r="D1000" t="s">
        <v>841</v>
      </c>
      <c r="E1000" t="s">
        <v>1358</v>
      </c>
      <c r="F1000" t="s">
        <v>1674</v>
      </c>
      <c r="I1000" t="s">
        <v>1699</v>
      </c>
      <c r="U1000">
        <v>0</v>
      </c>
      <c r="V1000" t="s">
        <v>1774</v>
      </c>
    </row>
    <row r="1001" spans="1:22" x14ac:dyDescent="0.25">
      <c r="A1001" t="s">
        <v>22</v>
      </c>
      <c r="B1001" t="s">
        <v>522</v>
      </c>
      <c r="C1001" t="s">
        <v>838</v>
      </c>
      <c r="D1001" t="s">
        <v>841</v>
      </c>
      <c r="E1001" t="s">
        <v>1358</v>
      </c>
      <c r="G1001" t="s">
        <v>1679</v>
      </c>
      <c r="H1001" t="s">
        <v>1680</v>
      </c>
      <c r="I1001" t="s">
        <v>1701</v>
      </c>
      <c r="J1001" t="s">
        <v>1725</v>
      </c>
      <c r="K1001" t="s">
        <v>841</v>
      </c>
      <c r="L1001" t="s">
        <v>841</v>
      </c>
      <c r="M1001" t="s">
        <v>839</v>
      </c>
      <c r="N1001" t="s">
        <v>1770</v>
      </c>
      <c r="O1001">
        <v>6526.65</v>
      </c>
      <c r="P1001" t="s">
        <v>1690</v>
      </c>
      <c r="R1001" t="s">
        <v>1771</v>
      </c>
      <c r="T1001" t="s">
        <v>1773</v>
      </c>
      <c r="U1001">
        <v>0</v>
      </c>
      <c r="V1001" t="s">
        <v>1774</v>
      </c>
    </row>
    <row r="1002" spans="1:22" x14ac:dyDescent="0.25">
      <c r="A1002" t="s">
        <v>22</v>
      </c>
      <c r="B1002" t="s">
        <v>523</v>
      </c>
      <c r="C1002" t="s">
        <v>838</v>
      </c>
      <c r="D1002" t="s">
        <v>841</v>
      </c>
      <c r="E1002" t="s">
        <v>1359</v>
      </c>
      <c r="F1002" t="s">
        <v>1674</v>
      </c>
      <c r="I1002" t="s">
        <v>1699</v>
      </c>
      <c r="U1002">
        <v>0</v>
      </c>
      <c r="V1002" t="s">
        <v>1774</v>
      </c>
    </row>
    <row r="1003" spans="1:22" x14ac:dyDescent="0.25">
      <c r="A1003" t="s">
        <v>22</v>
      </c>
      <c r="B1003" t="s">
        <v>523</v>
      </c>
      <c r="C1003" t="s">
        <v>838</v>
      </c>
      <c r="D1003" t="s">
        <v>841</v>
      </c>
      <c r="E1003" t="s">
        <v>1359</v>
      </c>
      <c r="G1003" t="s">
        <v>1679</v>
      </c>
      <c r="H1003" t="s">
        <v>1680</v>
      </c>
      <c r="I1003" t="s">
        <v>1701</v>
      </c>
      <c r="J1003" t="s">
        <v>1725</v>
      </c>
      <c r="K1003" t="s">
        <v>841</v>
      </c>
      <c r="L1003" t="s">
        <v>841</v>
      </c>
      <c r="M1003" t="s">
        <v>839</v>
      </c>
      <c r="N1003" t="s">
        <v>1770</v>
      </c>
      <c r="O1003">
        <v>6526.65</v>
      </c>
      <c r="P1003" t="s">
        <v>1690</v>
      </c>
      <c r="R1003" t="s">
        <v>1771</v>
      </c>
      <c r="T1003" t="s">
        <v>1773</v>
      </c>
      <c r="U1003">
        <v>0</v>
      </c>
      <c r="V1003" t="s">
        <v>1774</v>
      </c>
    </row>
    <row r="1004" spans="1:22" x14ac:dyDescent="0.25">
      <c r="A1004" t="s">
        <v>22</v>
      </c>
      <c r="B1004" t="s">
        <v>524</v>
      </c>
      <c r="C1004" t="s">
        <v>838</v>
      </c>
      <c r="D1004" t="s">
        <v>841</v>
      </c>
      <c r="E1004" t="s">
        <v>1360</v>
      </c>
      <c r="F1004" t="s">
        <v>1674</v>
      </c>
      <c r="I1004" t="s">
        <v>1699</v>
      </c>
      <c r="U1004">
        <v>0</v>
      </c>
      <c r="V1004" t="s">
        <v>1774</v>
      </c>
    </row>
    <row r="1005" spans="1:22" x14ac:dyDescent="0.25">
      <c r="A1005" t="s">
        <v>22</v>
      </c>
      <c r="B1005" t="s">
        <v>524</v>
      </c>
      <c r="C1005" t="s">
        <v>838</v>
      </c>
      <c r="D1005" t="s">
        <v>841</v>
      </c>
      <c r="E1005" t="s">
        <v>1360</v>
      </c>
      <c r="G1005" t="s">
        <v>1679</v>
      </c>
      <c r="H1005" t="s">
        <v>1680</v>
      </c>
      <c r="I1005" t="s">
        <v>1701</v>
      </c>
      <c r="J1005" t="s">
        <v>1725</v>
      </c>
      <c r="K1005" t="s">
        <v>841</v>
      </c>
      <c r="L1005" t="s">
        <v>841</v>
      </c>
      <c r="M1005" t="s">
        <v>839</v>
      </c>
      <c r="N1005" t="s">
        <v>1770</v>
      </c>
      <c r="O1005">
        <v>6526.65</v>
      </c>
      <c r="P1005" t="s">
        <v>1690</v>
      </c>
      <c r="R1005" t="s">
        <v>1771</v>
      </c>
      <c r="T1005" t="s">
        <v>1773</v>
      </c>
      <c r="U1005">
        <v>0</v>
      </c>
      <c r="V1005" t="s">
        <v>1774</v>
      </c>
    </row>
    <row r="1006" spans="1:22" x14ac:dyDescent="0.25">
      <c r="A1006" t="s">
        <v>22</v>
      </c>
      <c r="B1006" t="s">
        <v>525</v>
      </c>
      <c r="C1006" t="s">
        <v>838</v>
      </c>
      <c r="D1006" t="s">
        <v>841</v>
      </c>
      <c r="E1006" t="s">
        <v>1361</v>
      </c>
      <c r="F1006" t="s">
        <v>1674</v>
      </c>
      <c r="I1006" t="s">
        <v>1699</v>
      </c>
      <c r="U1006">
        <v>0</v>
      </c>
      <c r="V1006" t="s">
        <v>1774</v>
      </c>
    </row>
    <row r="1007" spans="1:22" x14ac:dyDescent="0.25">
      <c r="A1007" t="s">
        <v>22</v>
      </c>
      <c r="B1007" t="s">
        <v>525</v>
      </c>
      <c r="C1007" t="s">
        <v>838</v>
      </c>
      <c r="D1007" t="s">
        <v>841</v>
      </c>
      <c r="E1007" t="s">
        <v>1361</v>
      </c>
      <c r="G1007" t="s">
        <v>1679</v>
      </c>
      <c r="H1007" t="s">
        <v>1680</v>
      </c>
      <c r="I1007" t="s">
        <v>1701</v>
      </c>
      <c r="J1007" t="s">
        <v>1725</v>
      </c>
      <c r="K1007" t="s">
        <v>841</v>
      </c>
      <c r="L1007" t="s">
        <v>841</v>
      </c>
      <c r="M1007" t="s">
        <v>839</v>
      </c>
      <c r="N1007" t="s">
        <v>1770</v>
      </c>
      <c r="O1007">
        <v>6526.65</v>
      </c>
      <c r="P1007" t="s">
        <v>1690</v>
      </c>
      <c r="R1007" t="s">
        <v>1771</v>
      </c>
      <c r="T1007" t="s">
        <v>1773</v>
      </c>
      <c r="U1007">
        <v>0</v>
      </c>
      <c r="V1007" t="s">
        <v>1774</v>
      </c>
    </row>
    <row r="1008" spans="1:22" x14ac:dyDescent="0.25">
      <c r="A1008" t="s">
        <v>22</v>
      </c>
      <c r="B1008" t="s">
        <v>526</v>
      </c>
      <c r="C1008" t="s">
        <v>838</v>
      </c>
      <c r="D1008" t="s">
        <v>841</v>
      </c>
      <c r="E1008" t="s">
        <v>1362</v>
      </c>
      <c r="F1008" t="s">
        <v>1674</v>
      </c>
      <c r="I1008" t="s">
        <v>1699</v>
      </c>
      <c r="U1008">
        <v>0</v>
      </c>
      <c r="V1008" t="s">
        <v>1774</v>
      </c>
    </row>
    <row r="1009" spans="1:22" x14ac:dyDescent="0.25">
      <c r="A1009" t="s">
        <v>22</v>
      </c>
      <c r="B1009" t="s">
        <v>526</v>
      </c>
      <c r="C1009" t="s">
        <v>838</v>
      </c>
      <c r="D1009" t="s">
        <v>841</v>
      </c>
      <c r="E1009" t="s">
        <v>1362</v>
      </c>
      <c r="G1009" t="s">
        <v>1679</v>
      </c>
      <c r="H1009" t="s">
        <v>1680</v>
      </c>
      <c r="I1009" t="s">
        <v>1701</v>
      </c>
      <c r="J1009" t="s">
        <v>1725</v>
      </c>
      <c r="K1009" t="s">
        <v>841</v>
      </c>
      <c r="L1009" t="s">
        <v>841</v>
      </c>
      <c r="M1009" t="s">
        <v>839</v>
      </c>
      <c r="N1009" t="s">
        <v>1770</v>
      </c>
      <c r="O1009">
        <v>6526.65</v>
      </c>
      <c r="P1009" t="s">
        <v>1690</v>
      </c>
      <c r="R1009" t="s">
        <v>1771</v>
      </c>
      <c r="T1009" t="s">
        <v>1773</v>
      </c>
      <c r="U1009">
        <v>0</v>
      </c>
      <c r="V1009" t="s">
        <v>1774</v>
      </c>
    </row>
    <row r="1010" spans="1:22" x14ac:dyDescent="0.25">
      <c r="A1010" t="s">
        <v>22</v>
      </c>
      <c r="B1010" t="s">
        <v>527</v>
      </c>
      <c r="C1010" t="s">
        <v>838</v>
      </c>
      <c r="D1010" t="s">
        <v>841</v>
      </c>
      <c r="E1010" t="s">
        <v>1363</v>
      </c>
      <c r="F1010" t="s">
        <v>1674</v>
      </c>
      <c r="I1010" t="s">
        <v>1699</v>
      </c>
      <c r="U1010">
        <v>0</v>
      </c>
      <c r="V1010" t="s">
        <v>1774</v>
      </c>
    </row>
    <row r="1011" spans="1:22" x14ac:dyDescent="0.25">
      <c r="A1011" t="s">
        <v>22</v>
      </c>
      <c r="B1011" t="s">
        <v>527</v>
      </c>
      <c r="C1011" t="s">
        <v>838</v>
      </c>
      <c r="D1011" t="s">
        <v>841</v>
      </c>
      <c r="E1011" t="s">
        <v>1363</v>
      </c>
      <c r="G1011" t="s">
        <v>1679</v>
      </c>
      <c r="H1011" t="s">
        <v>1680</v>
      </c>
      <c r="I1011" t="s">
        <v>1701</v>
      </c>
      <c r="J1011" t="s">
        <v>1725</v>
      </c>
      <c r="K1011" t="s">
        <v>841</v>
      </c>
      <c r="L1011" t="s">
        <v>841</v>
      </c>
      <c r="M1011" t="s">
        <v>839</v>
      </c>
      <c r="N1011" t="s">
        <v>1770</v>
      </c>
      <c r="O1011">
        <v>6526.65</v>
      </c>
      <c r="P1011" t="s">
        <v>1690</v>
      </c>
      <c r="R1011" t="s">
        <v>1771</v>
      </c>
      <c r="T1011" t="s">
        <v>1773</v>
      </c>
      <c r="U1011">
        <v>0</v>
      </c>
      <c r="V1011" t="s">
        <v>1774</v>
      </c>
    </row>
    <row r="1012" spans="1:22" x14ac:dyDescent="0.25">
      <c r="A1012" t="s">
        <v>22</v>
      </c>
      <c r="B1012" t="s">
        <v>528</v>
      </c>
      <c r="C1012" t="s">
        <v>838</v>
      </c>
      <c r="D1012" t="s">
        <v>841</v>
      </c>
      <c r="E1012" t="s">
        <v>1364</v>
      </c>
      <c r="F1012" t="s">
        <v>1674</v>
      </c>
      <c r="I1012" t="s">
        <v>1699</v>
      </c>
      <c r="U1012">
        <v>0</v>
      </c>
      <c r="V1012" t="s">
        <v>1774</v>
      </c>
    </row>
    <row r="1013" spans="1:22" x14ac:dyDescent="0.25">
      <c r="A1013" t="s">
        <v>22</v>
      </c>
      <c r="B1013" t="s">
        <v>528</v>
      </c>
      <c r="C1013" t="s">
        <v>838</v>
      </c>
      <c r="D1013" t="s">
        <v>841</v>
      </c>
      <c r="E1013" t="s">
        <v>1364</v>
      </c>
      <c r="G1013" t="s">
        <v>1679</v>
      </c>
      <c r="H1013" t="s">
        <v>1680</v>
      </c>
      <c r="I1013" t="s">
        <v>1701</v>
      </c>
      <c r="J1013" t="s">
        <v>1725</v>
      </c>
      <c r="K1013" t="s">
        <v>841</v>
      </c>
      <c r="L1013" t="s">
        <v>841</v>
      </c>
      <c r="M1013" t="s">
        <v>839</v>
      </c>
      <c r="N1013" t="s">
        <v>1770</v>
      </c>
      <c r="O1013">
        <v>6526.65</v>
      </c>
      <c r="P1013" t="s">
        <v>1690</v>
      </c>
      <c r="R1013" t="s">
        <v>1771</v>
      </c>
      <c r="T1013" t="s">
        <v>1773</v>
      </c>
      <c r="U1013">
        <v>0</v>
      </c>
      <c r="V1013" t="s">
        <v>1774</v>
      </c>
    </row>
    <row r="1014" spans="1:22" x14ac:dyDescent="0.25">
      <c r="A1014" t="s">
        <v>22</v>
      </c>
      <c r="B1014" t="s">
        <v>529</v>
      </c>
      <c r="C1014" t="s">
        <v>838</v>
      </c>
      <c r="D1014" t="s">
        <v>841</v>
      </c>
      <c r="E1014" t="s">
        <v>1365</v>
      </c>
      <c r="F1014" t="s">
        <v>1674</v>
      </c>
      <c r="I1014" t="s">
        <v>1699</v>
      </c>
      <c r="U1014">
        <v>0</v>
      </c>
      <c r="V1014" t="s">
        <v>1774</v>
      </c>
    </row>
    <row r="1015" spans="1:22" x14ac:dyDescent="0.25">
      <c r="A1015" t="s">
        <v>22</v>
      </c>
      <c r="B1015" t="s">
        <v>529</v>
      </c>
      <c r="C1015" t="s">
        <v>838</v>
      </c>
      <c r="D1015" t="s">
        <v>841</v>
      </c>
      <c r="E1015" t="s">
        <v>1365</v>
      </c>
      <c r="G1015" t="s">
        <v>1679</v>
      </c>
      <c r="H1015" t="s">
        <v>1680</v>
      </c>
      <c r="I1015" t="s">
        <v>1701</v>
      </c>
      <c r="J1015" t="s">
        <v>1725</v>
      </c>
      <c r="K1015" t="s">
        <v>841</v>
      </c>
      <c r="L1015" t="s">
        <v>841</v>
      </c>
      <c r="M1015" t="s">
        <v>839</v>
      </c>
      <c r="N1015" t="s">
        <v>1770</v>
      </c>
      <c r="O1015">
        <v>6526.65</v>
      </c>
      <c r="P1015" t="s">
        <v>1690</v>
      </c>
      <c r="R1015" t="s">
        <v>1771</v>
      </c>
      <c r="T1015" t="s">
        <v>1773</v>
      </c>
      <c r="U1015">
        <v>0</v>
      </c>
      <c r="V1015" t="s">
        <v>1774</v>
      </c>
    </row>
    <row r="1016" spans="1:22" x14ac:dyDescent="0.25">
      <c r="A1016" t="s">
        <v>22</v>
      </c>
      <c r="B1016" t="s">
        <v>530</v>
      </c>
      <c r="C1016" t="s">
        <v>838</v>
      </c>
      <c r="D1016" t="s">
        <v>841</v>
      </c>
      <c r="E1016" t="s">
        <v>1366</v>
      </c>
      <c r="F1016" t="s">
        <v>1674</v>
      </c>
      <c r="I1016" t="s">
        <v>1699</v>
      </c>
      <c r="U1016">
        <v>0</v>
      </c>
      <c r="V1016" t="s">
        <v>1774</v>
      </c>
    </row>
    <row r="1017" spans="1:22" x14ac:dyDescent="0.25">
      <c r="A1017" t="s">
        <v>22</v>
      </c>
      <c r="B1017" t="s">
        <v>530</v>
      </c>
      <c r="C1017" t="s">
        <v>838</v>
      </c>
      <c r="D1017" t="s">
        <v>841</v>
      </c>
      <c r="E1017" t="s">
        <v>1366</v>
      </c>
      <c r="G1017" t="s">
        <v>1679</v>
      </c>
      <c r="H1017" t="s">
        <v>1680</v>
      </c>
      <c r="I1017" t="s">
        <v>1701</v>
      </c>
      <c r="J1017" t="s">
        <v>1725</v>
      </c>
      <c r="K1017" t="s">
        <v>841</v>
      </c>
      <c r="L1017" t="s">
        <v>841</v>
      </c>
      <c r="M1017" t="s">
        <v>839</v>
      </c>
      <c r="N1017" t="s">
        <v>1770</v>
      </c>
      <c r="O1017">
        <v>6526.65</v>
      </c>
      <c r="P1017" t="s">
        <v>1690</v>
      </c>
      <c r="R1017" t="s">
        <v>1771</v>
      </c>
      <c r="T1017" t="s">
        <v>1773</v>
      </c>
      <c r="U1017">
        <v>0</v>
      </c>
      <c r="V1017" t="s">
        <v>1774</v>
      </c>
    </row>
    <row r="1018" spans="1:22" x14ac:dyDescent="0.25">
      <c r="A1018" t="s">
        <v>22</v>
      </c>
      <c r="B1018" t="s">
        <v>531</v>
      </c>
      <c r="C1018" t="s">
        <v>838</v>
      </c>
      <c r="D1018" t="s">
        <v>841</v>
      </c>
      <c r="E1018" t="s">
        <v>1367</v>
      </c>
      <c r="F1018" t="s">
        <v>1674</v>
      </c>
      <c r="I1018" t="s">
        <v>1699</v>
      </c>
      <c r="U1018">
        <v>0</v>
      </c>
      <c r="V1018" t="s">
        <v>1774</v>
      </c>
    </row>
    <row r="1019" spans="1:22" x14ac:dyDescent="0.25">
      <c r="A1019" t="s">
        <v>22</v>
      </c>
      <c r="B1019" t="s">
        <v>531</v>
      </c>
      <c r="C1019" t="s">
        <v>838</v>
      </c>
      <c r="D1019" t="s">
        <v>841</v>
      </c>
      <c r="E1019" t="s">
        <v>1367</v>
      </c>
      <c r="G1019" t="s">
        <v>1679</v>
      </c>
      <c r="H1019" t="s">
        <v>1680</v>
      </c>
      <c r="I1019" t="s">
        <v>1701</v>
      </c>
      <c r="J1019" t="s">
        <v>1725</v>
      </c>
      <c r="K1019" t="s">
        <v>841</v>
      </c>
      <c r="L1019" t="s">
        <v>841</v>
      </c>
      <c r="M1019" t="s">
        <v>839</v>
      </c>
      <c r="N1019" t="s">
        <v>1770</v>
      </c>
      <c r="O1019">
        <v>6526.65</v>
      </c>
      <c r="P1019" t="s">
        <v>1690</v>
      </c>
      <c r="R1019" t="s">
        <v>1771</v>
      </c>
      <c r="T1019" t="s">
        <v>1773</v>
      </c>
      <c r="U1019">
        <v>0</v>
      </c>
      <c r="V1019" t="s">
        <v>1774</v>
      </c>
    </row>
    <row r="1020" spans="1:22" x14ac:dyDescent="0.25">
      <c r="A1020" t="s">
        <v>22</v>
      </c>
      <c r="B1020" t="s">
        <v>532</v>
      </c>
      <c r="C1020" t="s">
        <v>838</v>
      </c>
      <c r="D1020" t="s">
        <v>841</v>
      </c>
      <c r="E1020" t="s">
        <v>1368</v>
      </c>
      <c r="F1020" t="s">
        <v>1674</v>
      </c>
      <c r="I1020" t="s">
        <v>1699</v>
      </c>
      <c r="U1020">
        <v>0</v>
      </c>
      <c r="V1020" t="s">
        <v>1774</v>
      </c>
    </row>
    <row r="1021" spans="1:22" x14ac:dyDescent="0.25">
      <c r="A1021" t="s">
        <v>22</v>
      </c>
      <c r="B1021" t="s">
        <v>532</v>
      </c>
      <c r="C1021" t="s">
        <v>838</v>
      </c>
      <c r="D1021" t="s">
        <v>841</v>
      </c>
      <c r="E1021" t="s">
        <v>1368</v>
      </c>
      <c r="G1021" t="s">
        <v>1679</v>
      </c>
      <c r="H1021" t="s">
        <v>1680</v>
      </c>
      <c r="I1021" t="s">
        <v>1701</v>
      </c>
      <c r="J1021" t="s">
        <v>1725</v>
      </c>
      <c r="K1021" t="s">
        <v>841</v>
      </c>
      <c r="L1021" t="s">
        <v>841</v>
      </c>
      <c r="M1021" t="s">
        <v>839</v>
      </c>
      <c r="N1021" t="s">
        <v>1770</v>
      </c>
      <c r="O1021">
        <v>6526.65</v>
      </c>
      <c r="P1021" t="s">
        <v>1690</v>
      </c>
      <c r="R1021" t="s">
        <v>1771</v>
      </c>
      <c r="T1021" t="s">
        <v>1773</v>
      </c>
      <c r="U1021">
        <v>0</v>
      </c>
      <c r="V1021" t="s">
        <v>1774</v>
      </c>
    </row>
    <row r="1022" spans="1:22" x14ac:dyDescent="0.25">
      <c r="A1022" t="s">
        <v>22</v>
      </c>
      <c r="B1022" t="s">
        <v>533</v>
      </c>
      <c r="C1022" t="s">
        <v>838</v>
      </c>
      <c r="D1022" t="s">
        <v>841</v>
      </c>
      <c r="E1022" t="s">
        <v>1369</v>
      </c>
      <c r="F1022" t="s">
        <v>1674</v>
      </c>
      <c r="I1022" t="s">
        <v>1699</v>
      </c>
      <c r="U1022">
        <v>0</v>
      </c>
      <c r="V1022" t="s">
        <v>1774</v>
      </c>
    </row>
    <row r="1023" spans="1:22" x14ac:dyDescent="0.25">
      <c r="A1023" t="s">
        <v>22</v>
      </c>
      <c r="B1023" t="s">
        <v>533</v>
      </c>
      <c r="C1023" t="s">
        <v>838</v>
      </c>
      <c r="D1023" t="s">
        <v>841</v>
      </c>
      <c r="E1023" t="s">
        <v>1369</v>
      </c>
      <c r="G1023" t="s">
        <v>1679</v>
      </c>
      <c r="H1023" t="s">
        <v>1680</v>
      </c>
      <c r="I1023" t="s">
        <v>1701</v>
      </c>
      <c r="J1023" t="s">
        <v>1725</v>
      </c>
      <c r="K1023" t="s">
        <v>841</v>
      </c>
      <c r="L1023" t="s">
        <v>841</v>
      </c>
      <c r="M1023" t="s">
        <v>839</v>
      </c>
      <c r="N1023" t="s">
        <v>1770</v>
      </c>
      <c r="O1023">
        <v>6526.65</v>
      </c>
      <c r="P1023" t="s">
        <v>1690</v>
      </c>
      <c r="R1023" t="s">
        <v>1771</v>
      </c>
      <c r="T1023" t="s">
        <v>1773</v>
      </c>
      <c r="U1023">
        <v>0</v>
      </c>
      <c r="V1023" t="s">
        <v>1774</v>
      </c>
    </row>
    <row r="1024" spans="1:22" x14ac:dyDescent="0.25">
      <c r="A1024" t="s">
        <v>22</v>
      </c>
      <c r="B1024" t="s">
        <v>534</v>
      </c>
      <c r="C1024" t="s">
        <v>838</v>
      </c>
      <c r="D1024" t="s">
        <v>841</v>
      </c>
      <c r="E1024" t="s">
        <v>1370</v>
      </c>
      <c r="F1024" t="s">
        <v>1674</v>
      </c>
      <c r="I1024" t="s">
        <v>1699</v>
      </c>
      <c r="U1024">
        <v>0</v>
      </c>
      <c r="V1024" t="s">
        <v>1774</v>
      </c>
    </row>
    <row r="1025" spans="1:22" x14ac:dyDescent="0.25">
      <c r="A1025" t="s">
        <v>22</v>
      </c>
      <c r="B1025" t="s">
        <v>534</v>
      </c>
      <c r="C1025" t="s">
        <v>838</v>
      </c>
      <c r="D1025" t="s">
        <v>841</v>
      </c>
      <c r="E1025" t="s">
        <v>1370</v>
      </c>
      <c r="G1025" t="s">
        <v>1679</v>
      </c>
      <c r="H1025" t="s">
        <v>1680</v>
      </c>
      <c r="I1025" t="s">
        <v>1701</v>
      </c>
      <c r="J1025" t="s">
        <v>1725</v>
      </c>
      <c r="K1025" t="s">
        <v>841</v>
      </c>
      <c r="L1025" t="s">
        <v>841</v>
      </c>
      <c r="M1025" t="s">
        <v>839</v>
      </c>
      <c r="N1025" t="s">
        <v>1770</v>
      </c>
      <c r="O1025">
        <v>6526.65</v>
      </c>
      <c r="P1025" t="s">
        <v>1690</v>
      </c>
      <c r="R1025" t="s">
        <v>1771</v>
      </c>
      <c r="T1025" t="s">
        <v>1773</v>
      </c>
      <c r="U1025">
        <v>0</v>
      </c>
      <c r="V1025" t="s">
        <v>1774</v>
      </c>
    </row>
    <row r="1026" spans="1:22" x14ac:dyDescent="0.25">
      <c r="A1026" t="s">
        <v>22</v>
      </c>
      <c r="B1026" t="s">
        <v>535</v>
      </c>
      <c r="C1026" t="s">
        <v>838</v>
      </c>
      <c r="D1026" t="s">
        <v>841</v>
      </c>
      <c r="E1026" t="s">
        <v>1371</v>
      </c>
      <c r="F1026" t="s">
        <v>1674</v>
      </c>
      <c r="I1026" t="s">
        <v>1699</v>
      </c>
      <c r="U1026">
        <v>0</v>
      </c>
      <c r="V1026" t="s">
        <v>1774</v>
      </c>
    </row>
    <row r="1027" spans="1:22" x14ac:dyDescent="0.25">
      <c r="A1027" t="s">
        <v>22</v>
      </c>
      <c r="B1027" t="s">
        <v>535</v>
      </c>
      <c r="C1027" t="s">
        <v>838</v>
      </c>
      <c r="D1027" t="s">
        <v>841</v>
      </c>
      <c r="E1027" t="s">
        <v>1371</v>
      </c>
      <c r="G1027" t="s">
        <v>1679</v>
      </c>
      <c r="H1027" t="s">
        <v>1680</v>
      </c>
      <c r="I1027" t="s">
        <v>1701</v>
      </c>
      <c r="J1027" t="s">
        <v>1725</v>
      </c>
      <c r="K1027" t="s">
        <v>841</v>
      </c>
      <c r="L1027" t="s">
        <v>841</v>
      </c>
      <c r="M1027" t="s">
        <v>839</v>
      </c>
      <c r="N1027" t="s">
        <v>1770</v>
      </c>
      <c r="O1027">
        <v>6526.65</v>
      </c>
      <c r="P1027" t="s">
        <v>1690</v>
      </c>
      <c r="R1027" t="s">
        <v>1771</v>
      </c>
      <c r="T1027" t="s">
        <v>1773</v>
      </c>
      <c r="U1027">
        <v>0</v>
      </c>
      <c r="V1027" t="s">
        <v>1774</v>
      </c>
    </row>
    <row r="1028" spans="1:22" x14ac:dyDescent="0.25">
      <c r="A1028" t="s">
        <v>22</v>
      </c>
      <c r="B1028" t="s">
        <v>536</v>
      </c>
      <c r="C1028" t="s">
        <v>838</v>
      </c>
      <c r="D1028" t="s">
        <v>841</v>
      </c>
      <c r="E1028" t="s">
        <v>1372</v>
      </c>
      <c r="F1028" t="s">
        <v>1674</v>
      </c>
      <c r="I1028" t="s">
        <v>1699</v>
      </c>
      <c r="U1028">
        <v>0</v>
      </c>
      <c r="V1028" t="s">
        <v>1774</v>
      </c>
    </row>
    <row r="1029" spans="1:22" x14ac:dyDescent="0.25">
      <c r="A1029" t="s">
        <v>22</v>
      </c>
      <c r="B1029" t="s">
        <v>536</v>
      </c>
      <c r="C1029" t="s">
        <v>838</v>
      </c>
      <c r="D1029" t="s">
        <v>841</v>
      </c>
      <c r="E1029" t="s">
        <v>1372</v>
      </c>
      <c r="G1029" t="s">
        <v>1679</v>
      </c>
      <c r="H1029" t="s">
        <v>1680</v>
      </c>
      <c r="I1029" t="s">
        <v>1701</v>
      </c>
      <c r="J1029" t="s">
        <v>1725</v>
      </c>
      <c r="K1029" t="s">
        <v>841</v>
      </c>
      <c r="L1029" t="s">
        <v>841</v>
      </c>
      <c r="M1029" t="s">
        <v>839</v>
      </c>
      <c r="N1029" t="s">
        <v>1770</v>
      </c>
      <c r="O1029">
        <v>6526.65</v>
      </c>
      <c r="P1029" t="s">
        <v>1690</v>
      </c>
      <c r="R1029" t="s">
        <v>1771</v>
      </c>
      <c r="T1029" t="s">
        <v>1773</v>
      </c>
      <c r="U1029">
        <v>0</v>
      </c>
      <c r="V1029" t="s">
        <v>1774</v>
      </c>
    </row>
    <row r="1030" spans="1:22" x14ac:dyDescent="0.25">
      <c r="A1030" t="s">
        <v>22</v>
      </c>
      <c r="B1030" t="s">
        <v>537</v>
      </c>
      <c r="C1030" t="s">
        <v>838</v>
      </c>
      <c r="D1030" t="s">
        <v>841</v>
      </c>
      <c r="E1030" t="s">
        <v>1373</v>
      </c>
      <c r="F1030" t="s">
        <v>1674</v>
      </c>
      <c r="I1030" t="s">
        <v>1699</v>
      </c>
      <c r="U1030">
        <v>0</v>
      </c>
      <c r="V1030" t="s">
        <v>1774</v>
      </c>
    </row>
    <row r="1031" spans="1:22" x14ac:dyDescent="0.25">
      <c r="A1031" t="s">
        <v>22</v>
      </c>
      <c r="B1031" t="s">
        <v>537</v>
      </c>
      <c r="C1031" t="s">
        <v>838</v>
      </c>
      <c r="D1031" t="s">
        <v>841</v>
      </c>
      <c r="E1031" t="s">
        <v>1373</v>
      </c>
      <c r="G1031" t="s">
        <v>1679</v>
      </c>
      <c r="H1031" t="s">
        <v>1680</v>
      </c>
      <c r="I1031" t="s">
        <v>1701</v>
      </c>
      <c r="J1031" t="s">
        <v>1725</v>
      </c>
      <c r="K1031" t="s">
        <v>841</v>
      </c>
      <c r="L1031" t="s">
        <v>841</v>
      </c>
      <c r="M1031" t="s">
        <v>839</v>
      </c>
      <c r="N1031" t="s">
        <v>1770</v>
      </c>
      <c r="O1031">
        <v>6526.65</v>
      </c>
      <c r="P1031" t="s">
        <v>1690</v>
      </c>
      <c r="R1031" t="s">
        <v>1771</v>
      </c>
      <c r="T1031" t="s">
        <v>1773</v>
      </c>
      <c r="U1031">
        <v>0</v>
      </c>
      <c r="V1031" t="s">
        <v>1774</v>
      </c>
    </row>
    <row r="1032" spans="1:22" x14ac:dyDescent="0.25">
      <c r="A1032" t="s">
        <v>22</v>
      </c>
      <c r="B1032" t="s">
        <v>538</v>
      </c>
      <c r="C1032" t="s">
        <v>838</v>
      </c>
      <c r="D1032" t="s">
        <v>841</v>
      </c>
      <c r="E1032" t="s">
        <v>1374</v>
      </c>
      <c r="F1032" t="s">
        <v>1674</v>
      </c>
      <c r="I1032" t="s">
        <v>1699</v>
      </c>
      <c r="U1032">
        <v>0</v>
      </c>
      <c r="V1032" t="s">
        <v>1774</v>
      </c>
    </row>
    <row r="1033" spans="1:22" x14ac:dyDescent="0.25">
      <c r="A1033" t="s">
        <v>22</v>
      </c>
      <c r="B1033" t="s">
        <v>538</v>
      </c>
      <c r="C1033" t="s">
        <v>838</v>
      </c>
      <c r="D1033" t="s">
        <v>841</v>
      </c>
      <c r="E1033" t="s">
        <v>1374</v>
      </c>
      <c r="G1033" t="s">
        <v>1679</v>
      </c>
      <c r="H1033" t="s">
        <v>1680</v>
      </c>
      <c r="I1033" t="s">
        <v>1701</v>
      </c>
      <c r="J1033" t="s">
        <v>1725</v>
      </c>
      <c r="K1033" t="s">
        <v>841</v>
      </c>
      <c r="L1033" t="s">
        <v>841</v>
      </c>
      <c r="M1033" t="s">
        <v>839</v>
      </c>
      <c r="N1033" t="s">
        <v>1770</v>
      </c>
      <c r="O1033">
        <v>6526.65</v>
      </c>
      <c r="P1033" t="s">
        <v>1690</v>
      </c>
      <c r="R1033" t="s">
        <v>1771</v>
      </c>
      <c r="T1033" t="s">
        <v>1773</v>
      </c>
      <c r="U1033">
        <v>0</v>
      </c>
      <c r="V1033" t="s">
        <v>1774</v>
      </c>
    </row>
    <row r="1034" spans="1:22" x14ac:dyDescent="0.25">
      <c r="A1034" t="s">
        <v>22</v>
      </c>
      <c r="B1034" t="s">
        <v>539</v>
      </c>
      <c r="C1034" t="s">
        <v>838</v>
      </c>
      <c r="D1034" t="s">
        <v>841</v>
      </c>
      <c r="E1034" t="s">
        <v>1375</v>
      </c>
      <c r="F1034" t="s">
        <v>1674</v>
      </c>
      <c r="I1034" t="s">
        <v>1699</v>
      </c>
      <c r="U1034">
        <v>0</v>
      </c>
      <c r="V1034" t="s">
        <v>1774</v>
      </c>
    </row>
    <row r="1035" spans="1:22" x14ac:dyDescent="0.25">
      <c r="A1035" t="s">
        <v>22</v>
      </c>
      <c r="B1035" t="s">
        <v>539</v>
      </c>
      <c r="C1035" t="s">
        <v>838</v>
      </c>
      <c r="D1035" t="s">
        <v>841</v>
      </c>
      <c r="E1035" t="s">
        <v>1375</v>
      </c>
      <c r="G1035" t="s">
        <v>1679</v>
      </c>
      <c r="H1035" t="s">
        <v>1680</v>
      </c>
      <c r="I1035" t="s">
        <v>1701</v>
      </c>
      <c r="J1035" t="s">
        <v>1725</v>
      </c>
      <c r="K1035" t="s">
        <v>841</v>
      </c>
      <c r="L1035" t="s">
        <v>841</v>
      </c>
      <c r="M1035" t="s">
        <v>839</v>
      </c>
      <c r="N1035" t="s">
        <v>1770</v>
      </c>
      <c r="O1035">
        <v>6526.65</v>
      </c>
      <c r="P1035" t="s">
        <v>1690</v>
      </c>
      <c r="R1035" t="s">
        <v>1771</v>
      </c>
      <c r="T1035" t="s">
        <v>1773</v>
      </c>
      <c r="U1035">
        <v>0</v>
      </c>
      <c r="V1035" t="s">
        <v>1774</v>
      </c>
    </row>
    <row r="1036" spans="1:22" x14ac:dyDescent="0.25">
      <c r="A1036" t="s">
        <v>22</v>
      </c>
      <c r="B1036" t="s">
        <v>540</v>
      </c>
      <c r="C1036" t="s">
        <v>838</v>
      </c>
      <c r="D1036" t="s">
        <v>841</v>
      </c>
      <c r="E1036" t="s">
        <v>1376</v>
      </c>
      <c r="F1036" t="s">
        <v>1674</v>
      </c>
      <c r="I1036" t="s">
        <v>1699</v>
      </c>
      <c r="U1036">
        <v>0</v>
      </c>
      <c r="V1036" t="s">
        <v>1774</v>
      </c>
    </row>
    <row r="1037" spans="1:22" x14ac:dyDescent="0.25">
      <c r="A1037" t="s">
        <v>22</v>
      </c>
      <c r="B1037" t="s">
        <v>540</v>
      </c>
      <c r="C1037" t="s">
        <v>838</v>
      </c>
      <c r="D1037" t="s">
        <v>841</v>
      </c>
      <c r="E1037" t="s">
        <v>1376</v>
      </c>
      <c r="G1037" t="s">
        <v>1679</v>
      </c>
      <c r="H1037" t="s">
        <v>1680</v>
      </c>
      <c r="I1037" t="s">
        <v>1701</v>
      </c>
      <c r="J1037" t="s">
        <v>1725</v>
      </c>
      <c r="K1037" t="s">
        <v>841</v>
      </c>
      <c r="L1037" t="s">
        <v>841</v>
      </c>
      <c r="M1037" t="s">
        <v>839</v>
      </c>
      <c r="N1037" t="s">
        <v>1770</v>
      </c>
      <c r="O1037">
        <v>6526.65</v>
      </c>
      <c r="P1037" t="s">
        <v>1690</v>
      </c>
      <c r="R1037" t="s">
        <v>1771</v>
      </c>
      <c r="T1037" t="s">
        <v>1773</v>
      </c>
      <c r="U1037">
        <v>0</v>
      </c>
      <c r="V1037" t="s">
        <v>1774</v>
      </c>
    </row>
    <row r="1038" spans="1:22" x14ac:dyDescent="0.25">
      <c r="A1038" t="s">
        <v>22</v>
      </c>
      <c r="B1038" t="s">
        <v>541</v>
      </c>
      <c r="C1038" t="s">
        <v>838</v>
      </c>
      <c r="D1038" t="s">
        <v>841</v>
      </c>
      <c r="E1038" t="s">
        <v>1377</v>
      </c>
      <c r="F1038" t="s">
        <v>1674</v>
      </c>
      <c r="I1038" t="s">
        <v>1699</v>
      </c>
      <c r="U1038">
        <v>0</v>
      </c>
      <c r="V1038" t="s">
        <v>1774</v>
      </c>
    </row>
    <row r="1039" spans="1:22" x14ac:dyDescent="0.25">
      <c r="A1039" t="s">
        <v>22</v>
      </c>
      <c r="B1039" t="s">
        <v>541</v>
      </c>
      <c r="C1039" t="s">
        <v>838</v>
      </c>
      <c r="D1039" t="s">
        <v>841</v>
      </c>
      <c r="E1039" t="s">
        <v>1377</v>
      </c>
      <c r="G1039" t="s">
        <v>1679</v>
      </c>
      <c r="H1039" t="s">
        <v>1680</v>
      </c>
      <c r="I1039" t="s">
        <v>1701</v>
      </c>
      <c r="J1039" t="s">
        <v>1725</v>
      </c>
      <c r="K1039" t="s">
        <v>841</v>
      </c>
      <c r="L1039" t="s">
        <v>841</v>
      </c>
      <c r="M1039" t="s">
        <v>839</v>
      </c>
      <c r="N1039" t="s">
        <v>1770</v>
      </c>
      <c r="O1039">
        <v>6526.65</v>
      </c>
      <c r="P1039" t="s">
        <v>1690</v>
      </c>
      <c r="R1039" t="s">
        <v>1771</v>
      </c>
      <c r="T1039" t="s">
        <v>1773</v>
      </c>
      <c r="U1039">
        <v>0</v>
      </c>
      <c r="V1039" t="s">
        <v>1774</v>
      </c>
    </row>
    <row r="1040" spans="1:22" x14ac:dyDescent="0.25">
      <c r="A1040" t="s">
        <v>22</v>
      </c>
      <c r="B1040" t="s">
        <v>542</v>
      </c>
      <c r="C1040" t="s">
        <v>838</v>
      </c>
      <c r="D1040" t="s">
        <v>841</v>
      </c>
      <c r="E1040" t="s">
        <v>1378</v>
      </c>
      <c r="F1040" t="s">
        <v>1674</v>
      </c>
      <c r="I1040" t="s">
        <v>1699</v>
      </c>
      <c r="U1040">
        <v>0</v>
      </c>
      <c r="V1040" t="s">
        <v>1774</v>
      </c>
    </row>
    <row r="1041" spans="1:22" x14ac:dyDescent="0.25">
      <c r="A1041" t="s">
        <v>22</v>
      </c>
      <c r="B1041" t="s">
        <v>542</v>
      </c>
      <c r="C1041" t="s">
        <v>838</v>
      </c>
      <c r="D1041" t="s">
        <v>841</v>
      </c>
      <c r="E1041" t="s">
        <v>1378</v>
      </c>
      <c r="G1041" t="s">
        <v>1679</v>
      </c>
      <c r="H1041" t="s">
        <v>1680</v>
      </c>
      <c r="I1041" t="s">
        <v>1701</v>
      </c>
      <c r="J1041" t="s">
        <v>1725</v>
      </c>
      <c r="K1041" t="s">
        <v>841</v>
      </c>
      <c r="L1041" t="s">
        <v>841</v>
      </c>
      <c r="M1041" t="s">
        <v>839</v>
      </c>
      <c r="N1041" t="s">
        <v>1770</v>
      </c>
      <c r="O1041">
        <v>6526.65</v>
      </c>
      <c r="P1041" t="s">
        <v>1690</v>
      </c>
      <c r="R1041" t="s">
        <v>1771</v>
      </c>
      <c r="T1041" t="s">
        <v>1773</v>
      </c>
      <c r="U1041">
        <v>0</v>
      </c>
      <c r="V1041" t="s">
        <v>1774</v>
      </c>
    </row>
    <row r="1042" spans="1:22" x14ac:dyDescent="0.25">
      <c r="A1042" t="s">
        <v>22</v>
      </c>
      <c r="B1042" t="s">
        <v>543</v>
      </c>
      <c r="C1042" t="s">
        <v>838</v>
      </c>
      <c r="D1042" t="s">
        <v>841</v>
      </c>
      <c r="E1042" t="s">
        <v>1379</v>
      </c>
      <c r="F1042" t="s">
        <v>1674</v>
      </c>
      <c r="I1042" t="s">
        <v>1699</v>
      </c>
      <c r="U1042">
        <v>0</v>
      </c>
      <c r="V1042" t="s">
        <v>1774</v>
      </c>
    </row>
    <row r="1043" spans="1:22" x14ac:dyDescent="0.25">
      <c r="A1043" t="s">
        <v>22</v>
      </c>
      <c r="B1043" t="s">
        <v>543</v>
      </c>
      <c r="C1043" t="s">
        <v>838</v>
      </c>
      <c r="D1043" t="s">
        <v>841</v>
      </c>
      <c r="E1043" t="s">
        <v>1379</v>
      </c>
      <c r="G1043" t="s">
        <v>1679</v>
      </c>
      <c r="H1043" t="s">
        <v>1680</v>
      </c>
      <c r="I1043" t="s">
        <v>1701</v>
      </c>
      <c r="J1043" t="s">
        <v>1725</v>
      </c>
      <c r="K1043" t="s">
        <v>841</v>
      </c>
      <c r="L1043" t="s">
        <v>841</v>
      </c>
      <c r="M1043" t="s">
        <v>839</v>
      </c>
      <c r="N1043" t="s">
        <v>1770</v>
      </c>
      <c r="O1043">
        <v>6526.65</v>
      </c>
      <c r="P1043" t="s">
        <v>1690</v>
      </c>
      <c r="R1043" t="s">
        <v>1771</v>
      </c>
      <c r="T1043" t="s">
        <v>1773</v>
      </c>
      <c r="U1043">
        <v>0</v>
      </c>
      <c r="V1043" t="s">
        <v>1774</v>
      </c>
    </row>
    <row r="1044" spans="1:22" x14ac:dyDescent="0.25">
      <c r="A1044" t="s">
        <v>22</v>
      </c>
      <c r="B1044" t="s">
        <v>544</v>
      </c>
      <c r="C1044" t="s">
        <v>838</v>
      </c>
      <c r="D1044" t="s">
        <v>841</v>
      </c>
      <c r="E1044" t="s">
        <v>1380</v>
      </c>
      <c r="F1044" t="s">
        <v>1674</v>
      </c>
      <c r="I1044" t="s">
        <v>1699</v>
      </c>
      <c r="U1044">
        <v>0</v>
      </c>
      <c r="V1044" t="s">
        <v>1774</v>
      </c>
    </row>
    <row r="1045" spans="1:22" x14ac:dyDescent="0.25">
      <c r="A1045" t="s">
        <v>22</v>
      </c>
      <c r="B1045" t="s">
        <v>544</v>
      </c>
      <c r="C1045" t="s">
        <v>838</v>
      </c>
      <c r="D1045" t="s">
        <v>841</v>
      </c>
      <c r="E1045" t="s">
        <v>1380</v>
      </c>
      <c r="G1045" t="s">
        <v>1679</v>
      </c>
      <c r="H1045" t="s">
        <v>1680</v>
      </c>
      <c r="I1045" t="s">
        <v>1701</v>
      </c>
      <c r="J1045" t="s">
        <v>1725</v>
      </c>
      <c r="K1045" t="s">
        <v>841</v>
      </c>
      <c r="L1045" t="s">
        <v>841</v>
      </c>
      <c r="M1045" t="s">
        <v>839</v>
      </c>
      <c r="N1045" t="s">
        <v>1770</v>
      </c>
      <c r="O1045">
        <v>6526.65</v>
      </c>
      <c r="P1045" t="s">
        <v>1690</v>
      </c>
      <c r="R1045" t="s">
        <v>1771</v>
      </c>
      <c r="T1045" t="s">
        <v>1773</v>
      </c>
      <c r="U1045">
        <v>0</v>
      </c>
      <c r="V1045" t="s">
        <v>1774</v>
      </c>
    </row>
    <row r="1046" spans="1:22" x14ac:dyDescent="0.25">
      <c r="A1046" t="s">
        <v>22</v>
      </c>
      <c r="B1046" t="s">
        <v>545</v>
      </c>
      <c r="C1046" t="s">
        <v>838</v>
      </c>
      <c r="D1046" t="s">
        <v>841</v>
      </c>
      <c r="E1046" t="s">
        <v>1381</v>
      </c>
      <c r="F1046" t="s">
        <v>1674</v>
      </c>
      <c r="I1046" t="s">
        <v>1699</v>
      </c>
      <c r="U1046">
        <v>0</v>
      </c>
      <c r="V1046" t="s">
        <v>1774</v>
      </c>
    </row>
    <row r="1047" spans="1:22" x14ac:dyDescent="0.25">
      <c r="A1047" t="s">
        <v>22</v>
      </c>
      <c r="B1047" t="s">
        <v>545</v>
      </c>
      <c r="C1047" t="s">
        <v>838</v>
      </c>
      <c r="D1047" t="s">
        <v>841</v>
      </c>
      <c r="E1047" t="s">
        <v>1381</v>
      </c>
      <c r="G1047" t="s">
        <v>1679</v>
      </c>
      <c r="H1047" t="s">
        <v>1680</v>
      </c>
      <c r="I1047" t="s">
        <v>1701</v>
      </c>
      <c r="J1047" t="s">
        <v>1725</v>
      </c>
      <c r="K1047" t="s">
        <v>841</v>
      </c>
      <c r="L1047" t="s">
        <v>841</v>
      </c>
      <c r="M1047" t="s">
        <v>839</v>
      </c>
      <c r="N1047" t="s">
        <v>1770</v>
      </c>
      <c r="O1047">
        <v>6526.65</v>
      </c>
      <c r="P1047" t="s">
        <v>1690</v>
      </c>
      <c r="R1047" t="s">
        <v>1771</v>
      </c>
      <c r="T1047" t="s">
        <v>1773</v>
      </c>
      <c r="U1047">
        <v>0</v>
      </c>
      <c r="V1047" t="s">
        <v>1774</v>
      </c>
    </row>
    <row r="1048" spans="1:22" x14ac:dyDescent="0.25">
      <c r="A1048" t="s">
        <v>22</v>
      </c>
      <c r="B1048" t="s">
        <v>546</v>
      </c>
      <c r="C1048" t="s">
        <v>838</v>
      </c>
      <c r="D1048" t="s">
        <v>841</v>
      </c>
      <c r="E1048" t="s">
        <v>1382</v>
      </c>
      <c r="F1048" t="s">
        <v>1674</v>
      </c>
      <c r="I1048" t="s">
        <v>1699</v>
      </c>
      <c r="U1048">
        <v>0</v>
      </c>
      <c r="V1048" t="s">
        <v>1774</v>
      </c>
    </row>
    <row r="1049" spans="1:22" x14ac:dyDescent="0.25">
      <c r="A1049" t="s">
        <v>22</v>
      </c>
      <c r="B1049" t="s">
        <v>546</v>
      </c>
      <c r="C1049" t="s">
        <v>838</v>
      </c>
      <c r="D1049" t="s">
        <v>841</v>
      </c>
      <c r="E1049" t="s">
        <v>1382</v>
      </c>
      <c r="G1049" t="s">
        <v>1679</v>
      </c>
      <c r="H1049" t="s">
        <v>1680</v>
      </c>
      <c r="I1049" t="s">
        <v>1701</v>
      </c>
      <c r="J1049" t="s">
        <v>1725</v>
      </c>
      <c r="K1049" t="s">
        <v>841</v>
      </c>
      <c r="L1049" t="s">
        <v>841</v>
      </c>
      <c r="M1049" t="s">
        <v>839</v>
      </c>
      <c r="N1049" t="s">
        <v>1770</v>
      </c>
      <c r="O1049">
        <v>6526.65</v>
      </c>
      <c r="P1049" t="s">
        <v>1690</v>
      </c>
      <c r="R1049" t="s">
        <v>1771</v>
      </c>
      <c r="T1049" t="s">
        <v>1773</v>
      </c>
      <c r="U1049">
        <v>0</v>
      </c>
      <c r="V1049" t="s">
        <v>1774</v>
      </c>
    </row>
    <row r="1050" spans="1:22" x14ac:dyDescent="0.25">
      <c r="A1050" t="s">
        <v>22</v>
      </c>
      <c r="B1050" t="s">
        <v>547</v>
      </c>
      <c r="C1050" t="s">
        <v>838</v>
      </c>
      <c r="D1050" t="s">
        <v>841</v>
      </c>
      <c r="E1050" t="s">
        <v>1383</v>
      </c>
      <c r="F1050" t="s">
        <v>1674</v>
      </c>
      <c r="I1050" t="s">
        <v>1699</v>
      </c>
      <c r="U1050">
        <v>0</v>
      </c>
      <c r="V1050" t="s">
        <v>1774</v>
      </c>
    </row>
    <row r="1051" spans="1:22" x14ac:dyDescent="0.25">
      <c r="A1051" t="s">
        <v>22</v>
      </c>
      <c r="B1051" t="s">
        <v>547</v>
      </c>
      <c r="C1051" t="s">
        <v>838</v>
      </c>
      <c r="D1051" t="s">
        <v>841</v>
      </c>
      <c r="E1051" t="s">
        <v>1383</v>
      </c>
      <c r="G1051" t="s">
        <v>1679</v>
      </c>
      <c r="H1051" t="s">
        <v>1680</v>
      </c>
      <c r="I1051" t="s">
        <v>1701</v>
      </c>
      <c r="J1051" t="s">
        <v>1725</v>
      </c>
      <c r="K1051" t="s">
        <v>841</v>
      </c>
      <c r="L1051" t="s">
        <v>841</v>
      </c>
      <c r="M1051" t="s">
        <v>839</v>
      </c>
      <c r="N1051" t="s">
        <v>1770</v>
      </c>
      <c r="O1051">
        <v>6526.65</v>
      </c>
      <c r="P1051" t="s">
        <v>1690</v>
      </c>
      <c r="R1051" t="s">
        <v>1771</v>
      </c>
      <c r="T1051" t="s">
        <v>1773</v>
      </c>
      <c r="U1051">
        <v>0</v>
      </c>
      <c r="V1051" t="s">
        <v>1774</v>
      </c>
    </row>
    <row r="1052" spans="1:22" x14ac:dyDescent="0.25">
      <c r="A1052" t="s">
        <v>22</v>
      </c>
      <c r="B1052" t="s">
        <v>548</v>
      </c>
      <c r="C1052" t="s">
        <v>838</v>
      </c>
      <c r="D1052" t="s">
        <v>841</v>
      </c>
      <c r="E1052" t="s">
        <v>1384</v>
      </c>
      <c r="F1052" t="s">
        <v>1674</v>
      </c>
      <c r="I1052" t="s">
        <v>1699</v>
      </c>
      <c r="U1052">
        <v>0</v>
      </c>
      <c r="V1052" t="s">
        <v>1774</v>
      </c>
    </row>
    <row r="1053" spans="1:22" x14ac:dyDescent="0.25">
      <c r="A1053" t="s">
        <v>22</v>
      </c>
      <c r="B1053" t="s">
        <v>548</v>
      </c>
      <c r="C1053" t="s">
        <v>838</v>
      </c>
      <c r="D1053" t="s">
        <v>841</v>
      </c>
      <c r="E1053" t="s">
        <v>1384</v>
      </c>
      <c r="G1053" t="s">
        <v>1679</v>
      </c>
      <c r="H1053" t="s">
        <v>1680</v>
      </c>
      <c r="I1053" t="s">
        <v>1701</v>
      </c>
      <c r="J1053" t="s">
        <v>1725</v>
      </c>
      <c r="K1053" t="s">
        <v>841</v>
      </c>
      <c r="L1053" t="s">
        <v>841</v>
      </c>
      <c r="M1053" t="s">
        <v>839</v>
      </c>
      <c r="N1053" t="s">
        <v>1770</v>
      </c>
      <c r="O1053">
        <v>6526.65</v>
      </c>
      <c r="P1053" t="s">
        <v>1690</v>
      </c>
      <c r="R1053" t="s">
        <v>1771</v>
      </c>
      <c r="T1053" t="s">
        <v>1773</v>
      </c>
      <c r="U1053">
        <v>0</v>
      </c>
      <c r="V1053" t="s">
        <v>1774</v>
      </c>
    </row>
    <row r="1054" spans="1:22" x14ac:dyDescent="0.25">
      <c r="A1054" t="s">
        <v>22</v>
      </c>
      <c r="B1054" t="s">
        <v>549</v>
      </c>
      <c r="C1054" t="s">
        <v>838</v>
      </c>
      <c r="D1054" t="s">
        <v>841</v>
      </c>
      <c r="E1054" t="s">
        <v>1385</v>
      </c>
      <c r="F1054" t="s">
        <v>1674</v>
      </c>
      <c r="I1054" t="s">
        <v>1699</v>
      </c>
      <c r="U1054">
        <v>0</v>
      </c>
      <c r="V1054" t="s">
        <v>1774</v>
      </c>
    </row>
    <row r="1055" spans="1:22" x14ac:dyDescent="0.25">
      <c r="A1055" t="s">
        <v>22</v>
      </c>
      <c r="B1055" t="s">
        <v>549</v>
      </c>
      <c r="C1055" t="s">
        <v>838</v>
      </c>
      <c r="D1055" t="s">
        <v>841</v>
      </c>
      <c r="E1055" t="s">
        <v>1385</v>
      </c>
      <c r="G1055" t="s">
        <v>1679</v>
      </c>
      <c r="H1055" t="s">
        <v>1680</v>
      </c>
      <c r="I1055" t="s">
        <v>1701</v>
      </c>
      <c r="J1055" t="s">
        <v>1725</v>
      </c>
      <c r="K1055" t="s">
        <v>841</v>
      </c>
      <c r="L1055" t="s">
        <v>841</v>
      </c>
      <c r="M1055" t="s">
        <v>839</v>
      </c>
      <c r="N1055" t="s">
        <v>1770</v>
      </c>
      <c r="O1055">
        <v>6526.65</v>
      </c>
      <c r="P1055" t="s">
        <v>1690</v>
      </c>
      <c r="R1055" t="s">
        <v>1771</v>
      </c>
      <c r="T1055" t="s">
        <v>1773</v>
      </c>
      <c r="U1055">
        <v>0</v>
      </c>
      <c r="V1055" t="s">
        <v>1774</v>
      </c>
    </row>
    <row r="1056" spans="1:22" x14ac:dyDescent="0.25">
      <c r="A1056" t="s">
        <v>22</v>
      </c>
      <c r="B1056" t="s">
        <v>550</v>
      </c>
      <c r="C1056" t="s">
        <v>838</v>
      </c>
      <c r="D1056" t="s">
        <v>841</v>
      </c>
      <c r="E1056" t="s">
        <v>1386</v>
      </c>
      <c r="F1056" t="s">
        <v>1674</v>
      </c>
      <c r="I1056" t="s">
        <v>1699</v>
      </c>
      <c r="U1056">
        <v>0</v>
      </c>
      <c r="V1056" t="s">
        <v>1774</v>
      </c>
    </row>
    <row r="1057" spans="1:22" x14ac:dyDescent="0.25">
      <c r="A1057" t="s">
        <v>22</v>
      </c>
      <c r="B1057" t="s">
        <v>550</v>
      </c>
      <c r="C1057" t="s">
        <v>838</v>
      </c>
      <c r="D1057" t="s">
        <v>841</v>
      </c>
      <c r="E1057" t="s">
        <v>1386</v>
      </c>
      <c r="G1057" t="s">
        <v>1679</v>
      </c>
      <c r="H1057" t="s">
        <v>1680</v>
      </c>
      <c r="I1057" t="s">
        <v>1701</v>
      </c>
      <c r="J1057" t="s">
        <v>1725</v>
      </c>
      <c r="K1057" t="s">
        <v>841</v>
      </c>
      <c r="L1057" t="s">
        <v>841</v>
      </c>
      <c r="M1057" t="s">
        <v>839</v>
      </c>
      <c r="N1057" t="s">
        <v>1770</v>
      </c>
      <c r="O1057">
        <v>6526.65</v>
      </c>
      <c r="P1057" t="s">
        <v>1690</v>
      </c>
      <c r="R1057" t="s">
        <v>1771</v>
      </c>
      <c r="T1057" t="s">
        <v>1773</v>
      </c>
      <c r="U1057">
        <v>0</v>
      </c>
      <c r="V1057" t="s">
        <v>1774</v>
      </c>
    </row>
    <row r="1058" spans="1:22" x14ac:dyDescent="0.25">
      <c r="A1058" t="s">
        <v>22</v>
      </c>
      <c r="B1058" t="s">
        <v>551</v>
      </c>
      <c r="C1058" t="s">
        <v>838</v>
      </c>
      <c r="D1058" t="s">
        <v>841</v>
      </c>
      <c r="E1058" t="s">
        <v>1387</v>
      </c>
      <c r="F1058" t="s">
        <v>1674</v>
      </c>
      <c r="I1058" t="s">
        <v>1699</v>
      </c>
      <c r="U1058">
        <v>0</v>
      </c>
      <c r="V1058" t="s">
        <v>1774</v>
      </c>
    </row>
    <row r="1059" spans="1:22" x14ac:dyDescent="0.25">
      <c r="A1059" t="s">
        <v>22</v>
      </c>
      <c r="B1059" t="s">
        <v>551</v>
      </c>
      <c r="C1059" t="s">
        <v>838</v>
      </c>
      <c r="D1059" t="s">
        <v>841</v>
      </c>
      <c r="E1059" t="s">
        <v>1387</v>
      </c>
      <c r="G1059" t="s">
        <v>1679</v>
      </c>
      <c r="H1059" t="s">
        <v>1680</v>
      </c>
      <c r="I1059" t="s">
        <v>1701</v>
      </c>
      <c r="J1059" t="s">
        <v>1725</v>
      </c>
      <c r="K1059" t="s">
        <v>841</v>
      </c>
      <c r="L1059" t="s">
        <v>841</v>
      </c>
      <c r="M1059" t="s">
        <v>839</v>
      </c>
      <c r="N1059" t="s">
        <v>1770</v>
      </c>
      <c r="O1059">
        <v>6526.65</v>
      </c>
      <c r="P1059" t="s">
        <v>1690</v>
      </c>
      <c r="R1059" t="s">
        <v>1771</v>
      </c>
      <c r="T1059" t="s">
        <v>1773</v>
      </c>
      <c r="U1059">
        <v>0</v>
      </c>
      <c r="V1059" t="s">
        <v>1774</v>
      </c>
    </row>
    <row r="1060" spans="1:22" x14ac:dyDescent="0.25">
      <c r="A1060" t="s">
        <v>22</v>
      </c>
      <c r="B1060" t="s">
        <v>552</v>
      </c>
      <c r="C1060" t="s">
        <v>838</v>
      </c>
      <c r="D1060" t="s">
        <v>841</v>
      </c>
      <c r="E1060" t="s">
        <v>1388</v>
      </c>
      <c r="F1060" t="s">
        <v>1674</v>
      </c>
      <c r="I1060" t="s">
        <v>1699</v>
      </c>
      <c r="U1060">
        <v>0</v>
      </c>
      <c r="V1060" t="s">
        <v>1774</v>
      </c>
    </row>
    <row r="1061" spans="1:22" x14ac:dyDescent="0.25">
      <c r="A1061" t="s">
        <v>22</v>
      </c>
      <c r="B1061" t="s">
        <v>552</v>
      </c>
      <c r="C1061" t="s">
        <v>838</v>
      </c>
      <c r="D1061" t="s">
        <v>841</v>
      </c>
      <c r="E1061" t="s">
        <v>1388</v>
      </c>
      <c r="G1061" t="s">
        <v>1679</v>
      </c>
      <c r="H1061" t="s">
        <v>1680</v>
      </c>
      <c r="I1061" t="s">
        <v>1701</v>
      </c>
      <c r="J1061" t="s">
        <v>1725</v>
      </c>
      <c r="K1061" t="s">
        <v>841</v>
      </c>
      <c r="L1061" t="s">
        <v>841</v>
      </c>
      <c r="M1061" t="s">
        <v>839</v>
      </c>
      <c r="N1061" t="s">
        <v>1770</v>
      </c>
      <c r="O1061">
        <v>6526.65</v>
      </c>
      <c r="P1061" t="s">
        <v>1690</v>
      </c>
      <c r="R1061" t="s">
        <v>1771</v>
      </c>
      <c r="T1061" t="s">
        <v>1773</v>
      </c>
      <c r="U1061">
        <v>0</v>
      </c>
      <c r="V1061" t="s">
        <v>1774</v>
      </c>
    </row>
    <row r="1062" spans="1:22" x14ac:dyDescent="0.25">
      <c r="A1062" t="s">
        <v>22</v>
      </c>
      <c r="B1062" t="s">
        <v>553</v>
      </c>
      <c r="C1062" t="s">
        <v>838</v>
      </c>
      <c r="D1062" t="s">
        <v>841</v>
      </c>
      <c r="E1062" t="s">
        <v>1389</v>
      </c>
      <c r="F1062" t="s">
        <v>1674</v>
      </c>
      <c r="I1062" t="s">
        <v>1699</v>
      </c>
      <c r="U1062">
        <v>0</v>
      </c>
      <c r="V1062" t="s">
        <v>1774</v>
      </c>
    </row>
    <row r="1063" spans="1:22" x14ac:dyDescent="0.25">
      <c r="A1063" t="s">
        <v>22</v>
      </c>
      <c r="B1063" t="s">
        <v>553</v>
      </c>
      <c r="C1063" t="s">
        <v>838</v>
      </c>
      <c r="D1063" t="s">
        <v>841</v>
      </c>
      <c r="E1063" t="s">
        <v>1389</v>
      </c>
      <c r="G1063" t="s">
        <v>1679</v>
      </c>
      <c r="H1063" t="s">
        <v>1680</v>
      </c>
      <c r="I1063" t="s">
        <v>1701</v>
      </c>
      <c r="J1063" t="s">
        <v>1725</v>
      </c>
      <c r="K1063" t="s">
        <v>841</v>
      </c>
      <c r="L1063" t="s">
        <v>841</v>
      </c>
      <c r="M1063" t="s">
        <v>839</v>
      </c>
      <c r="N1063" t="s">
        <v>1770</v>
      </c>
      <c r="O1063">
        <v>6526.65</v>
      </c>
      <c r="P1063" t="s">
        <v>1690</v>
      </c>
      <c r="R1063" t="s">
        <v>1771</v>
      </c>
      <c r="T1063" t="s">
        <v>1773</v>
      </c>
      <c r="U1063">
        <v>0</v>
      </c>
      <c r="V1063" t="s">
        <v>1774</v>
      </c>
    </row>
    <row r="1064" spans="1:22" x14ac:dyDescent="0.25">
      <c r="A1064" t="s">
        <v>22</v>
      </c>
      <c r="B1064" t="s">
        <v>554</v>
      </c>
      <c r="C1064" t="s">
        <v>838</v>
      </c>
      <c r="D1064" t="s">
        <v>841</v>
      </c>
      <c r="E1064" t="s">
        <v>1390</v>
      </c>
      <c r="F1064" t="s">
        <v>1674</v>
      </c>
      <c r="I1064" t="s">
        <v>1699</v>
      </c>
      <c r="U1064">
        <v>0</v>
      </c>
      <c r="V1064" t="s">
        <v>1774</v>
      </c>
    </row>
    <row r="1065" spans="1:22" x14ac:dyDescent="0.25">
      <c r="A1065" t="s">
        <v>22</v>
      </c>
      <c r="B1065" t="s">
        <v>554</v>
      </c>
      <c r="C1065" t="s">
        <v>838</v>
      </c>
      <c r="D1065" t="s">
        <v>841</v>
      </c>
      <c r="E1065" t="s">
        <v>1390</v>
      </c>
      <c r="G1065" t="s">
        <v>1679</v>
      </c>
      <c r="H1065" t="s">
        <v>1680</v>
      </c>
      <c r="I1065" t="s">
        <v>1701</v>
      </c>
      <c r="J1065" t="s">
        <v>1725</v>
      </c>
      <c r="K1065" t="s">
        <v>841</v>
      </c>
      <c r="L1065" t="s">
        <v>841</v>
      </c>
      <c r="M1065" t="s">
        <v>839</v>
      </c>
      <c r="N1065" t="s">
        <v>1770</v>
      </c>
      <c r="O1065">
        <v>6526.65</v>
      </c>
      <c r="P1065" t="s">
        <v>1690</v>
      </c>
      <c r="R1065" t="s">
        <v>1771</v>
      </c>
      <c r="T1065" t="s">
        <v>1773</v>
      </c>
      <c r="U1065">
        <v>0</v>
      </c>
      <c r="V1065" t="s">
        <v>1774</v>
      </c>
    </row>
    <row r="1066" spans="1:22" x14ac:dyDescent="0.25">
      <c r="A1066" t="s">
        <v>22</v>
      </c>
      <c r="B1066" t="s">
        <v>555</v>
      </c>
      <c r="C1066" t="s">
        <v>838</v>
      </c>
      <c r="D1066" t="s">
        <v>841</v>
      </c>
      <c r="E1066" t="s">
        <v>1391</v>
      </c>
      <c r="F1066" t="s">
        <v>1674</v>
      </c>
      <c r="I1066" t="s">
        <v>1699</v>
      </c>
      <c r="U1066">
        <v>0</v>
      </c>
      <c r="V1066" t="s">
        <v>1774</v>
      </c>
    </row>
    <row r="1067" spans="1:22" x14ac:dyDescent="0.25">
      <c r="A1067" t="s">
        <v>22</v>
      </c>
      <c r="B1067" t="s">
        <v>555</v>
      </c>
      <c r="C1067" t="s">
        <v>838</v>
      </c>
      <c r="D1067" t="s">
        <v>841</v>
      </c>
      <c r="E1067" t="s">
        <v>1391</v>
      </c>
      <c r="G1067" t="s">
        <v>1679</v>
      </c>
      <c r="H1067" t="s">
        <v>1680</v>
      </c>
      <c r="I1067" t="s">
        <v>1701</v>
      </c>
      <c r="J1067" t="s">
        <v>1725</v>
      </c>
      <c r="K1067" t="s">
        <v>841</v>
      </c>
      <c r="L1067" t="s">
        <v>841</v>
      </c>
      <c r="M1067" t="s">
        <v>839</v>
      </c>
      <c r="N1067" t="s">
        <v>1770</v>
      </c>
      <c r="O1067">
        <v>6526.65</v>
      </c>
      <c r="P1067" t="s">
        <v>1690</v>
      </c>
      <c r="R1067" t="s">
        <v>1771</v>
      </c>
      <c r="T1067" t="s">
        <v>1773</v>
      </c>
      <c r="U1067">
        <v>0</v>
      </c>
      <c r="V1067" t="s">
        <v>1774</v>
      </c>
    </row>
    <row r="1068" spans="1:22" x14ac:dyDescent="0.25">
      <c r="A1068" t="s">
        <v>22</v>
      </c>
      <c r="B1068" t="s">
        <v>556</v>
      </c>
      <c r="C1068" t="s">
        <v>838</v>
      </c>
      <c r="D1068" t="s">
        <v>841</v>
      </c>
      <c r="E1068" t="s">
        <v>1392</v>
      </c>
      <c r="F1068" t="s">
        <v>1674</v>
      </c>
      <c r="I1068" t="s">
        <v>1699</v>
      </c>
      <c r="U1068">
        <v>0</v>
      </c>
      <c r="V1068" t="s">
        <v>1774</v>
      </c>
    </row>
    <row r="1069" spans="1:22" x14ac:dyDescent="0.25">
      <c r="A1069" t="s">
        <v>22</v>
      </c>
      <c r="B1069" t="s">
        <v>556</v>
      </c>
      <c r="C1069" t="s">
        <v>838</v>
      </c>
      <c r="D1069" t="s">
        <v>841</v>
      </c>
      <c r="E1069" t="s">
        <v>1392</v>
      </c>
      <c r="G1069" t="s">
        <v>1679</v>
      </c>
      <c r="H1069" t="s">
        <v>1680</v>
      </c>
      <c r="I1069" t="s">
        <v>1701</v>
      </c>
      <c r="J1069" t="s">
        <v>1725</v>
      </c>
      <c r="K1069" t="s">
        <v>841</v>
      </c>
      <c r="L1069" t="s">
        <v>841</v>
      </c>
      <c r="M1069" t="s">
        <v>839</v>
      </c>
      <c r="N1069" t="s">
        <v>1770</v>
      </c>
      <c r="O1069">
        <v>6526.65</v>
      </c>
      <c r="P1069" t="s">
        <v>1690</v>
      </c>
      <c r="R1069" t="s">
        <v>1771</v>
      </c>
      <c r="T1069" t="s">
        <v>1773</v>
      </c>
      <c r="U1069">
        <v>0</v>
      </c>
      <c r="V1069" t="s">
        <v>1774</v>
      </c>
    </row>
    <row r="1070" spans="1:22" x14ac:dyDescent="0.25">
      <c r="A1070" t="s">
        <v>22</v>
      </c>
      <c r="B1070" t="s">
        <v>557</v>
      </c>
      <c r="C1070" t="s">
        <v>838</v>
      </c>
      <c r="D1070" t="s">
        <v>841</v>
      </c>
      <c r="E1070" t="s">
        <v>1393</v>
      </c>
      <c r="F1070" t="s">
        <v>1674</v>
      </c>
      <c r="I1070" t="s">
        <v>1699</v>
      </c>
      <c r="U1070">
        <v>0</v>
      </c>
      <c r="V1070" t="s">
        <v>1774</v>
      </c>
    </row>
    <row r="1071" spans="1:22" x14ac:dyDescent="0.25">
      <c r="A1071" t="s">
        <v>22</v>
      </c>
      <c r="B1071" t="s">
        <v>557</v>
      </c>
      <c r="C1071" t="s">
        <v>838</v>
      </c>
      <c r="D1071" t="s">
        <v>841</v>
      </c>
      <c r="E1071" t="s">
        <v>1393</v>
      </c>
      <c r="G1071" t="s">
        <v>1679</v>
      </c>
      <c r="H1071" t="s">
        <v>1680</v>
      </c>
      <c r="I1071" t="s">
        <v>1701</v>
      </c>
      <c r="J1071" t="s">
        <v>1725</v>
      </c>
      <c r="K1071" t="s">
        <v>841</v>
      </c>
      <c r="L1071" t="s">
        <v>841</v>
      </c>
      <c r="M1071" t="s">
        <v>839</v>
      </c>
      <c r="N1071" t="s">
        <v>1770</v>
      </c>
      <c r="O1071">
        <v>6526.65</v>
      </c>
      <c r="P1071" t="s">
        <v>1690</v>
      </c>
      <c r="R1071" t="s">
        <v>1771</v>
      </c>
      <c r="T1071" t="s">
        <v>1773</v>
      </c>
      <c r="U1071">
        <v>0</v>
      </c>
      <c r="V1071" t="s">
        <v>1774</v>
      </c>
    </row>
    <row r="1072" spans="1:22" x14ac:dyDescent="0.25">
      <c r="A1072" t="s">
        <v>22</v>
      </c>
      <c r="B1072" t="s">
        <v>558</v>
      </c>
      <c r="C1072" t="s">
        <v>838</v>
      </c>
      <c r="D1072" t="s">
        <v>841</v>
      </c>
      <c r="E1072" t="s">
        <v>1394</v>
      </c>
      <c r="F1072" t="s">
        <v>1674</v>
      </c>
      <c r="I1072" t="s">
        <v>1699</v>
      </c>
      <c r="U1072">
        <v>0</v>
      </c>
      <c r="V1072" t="s">
        <v>1774</v>
      </c>
    </row>
    <row r="1073" spans="1:22" x14ac:dyDescent="0.25">
      <c r="A1073" t="s">
        <v>22</v>
      </c>
      <c r="B1073" t="s">
        <v>558</v>
      </c>
      <c r="C1073" t="s">
        <v>838</v>
      </c>
      <c r="D1073" t="s">
        <v>841</v>
      </c>
      <c r="E1073" t="s">
        <v>1394</v>
      </c>
      <c r="G1073" t="s">
        <v>1679</v>
      </c>
      <c r="H1073" t="s">
        <v>1680</v>
      </c>
      <c r="I1073" t="s">
        <v>1701</v>
      </c>
      <c r="J1073" t="s">
        <v>1725</v>
      </c>
      <c r="K1073" t="s">
        <v>841</v>
      </c>
      <c r="L1073" t="s">
        <v>841</v>
      </c>
      <c r="M1073" t="s">
        <v>839</v>
      </c>
      <c r="N1073" t="s">
        <v>1770</v>
      </c>
      <c r="O1073">
        <v>6526.65</v>
      </c>
      <c r="P1073" t="s">
        <v>1690</v>
      </c>
      <c r="R1073" t="s">
        <v>1771</v>
      </c>
      <c r="T1073" t="s">
        <v>1773</v>
      </c>
      <c r="U1073">
        <v>0</v>
      </c>
      <c r="V1073" t="s">
        <v>1774</v>
      </c>
    </row>
    <row r="1074" spans="1:22" x14ac:dyDescent="0.25">
      <c r="A1074" t="s">
        <v>22</v>
      </c>
      <c r="B1074" t="s">
        <v>559</v>
      </c>
      <c r="C1074" t="s">
        <v>838</v>
      </c>
      <c r="D1074" t="s">
        <v>841</v>
      </c>
      <c r="E1074" t="s">
        <v>1395</v>
      </c>
      <c r="F1074" t="s">
        <v>1674</v>
      </c>
      <c r="I1074" t="s">
        <v>1699</v>
      </c>
      <c r="U1074">
        <v>0</v>
      </c>
      <c r="V1074" t="s">
        <v>1774</v>
      </c>
    </row>
    <row r="1075" spans="1:22" x14ac:dyDescent="0.25">
      <c r="A1075" t="s">
        <v>22</v>
      </c>
      <c r="B1075" t="s">
        <v>559</v>
      </c>
      <c r="C1075" t="s">
        <v>838</v>
      </c>
      <c r="D1075" t="s">
        <v>841</v>
      </c>
      <c r="E1075" t="s">
        <v>1395</v>
      </c>
      <c r="G1075" t="s">
        <v>1679</v>
      </c>
      <c r="H1075" t="s">
        <v>1680</v>
      </c>
      <c r="I1075" t="s">
        <v>1701</v>
      </c>
      <c r="J1075" t="s">
        <v>1725</v>
      </c>
      <c r="K1075" t="s">
        <v>841</v>
      </c>
      <c r="L1075" t="s">
        <v>841</v>
      </c>
      <c r="M1075" t="s">
        <v>839</v>
      </c>
      <c r="N1075" t="s">
        <v>1770</v>
      </c>
      <c r="O1075">
        <v>6526.65</v>
      </c>
      <c r="P1075" t="s">
        <v>1690</v>
      </c>
      <c r="R1075" t="s">
        <v>1771</v>
      </c>
      <c r="T1075" t="s">
        <v>1773</v>
      </c>
      <c r="U1075">
        <v>0</v>
      </c>
      <c r="V1075" t="s">
        <v>1774</v>
      </c>
    </row>
    <row r="1076" spans="1:22" x14ac:dyDescent="0.25">
      <c r="A1076" t="s">
        <v>22</v>
      </c>
      <c r="B1076" t="s">
        <v>560</v>
      </c>
      <c r="C1076" t="s">
        <v>838</v>
      </c>
      <c r="D1076" t="s">
        <v>841</v>
      </c>
      <c r="E1076" t="s">
        <v>1396</v>
      </c>
      <c r="F1076" t="s">
        <v>1674</v>
      </c>
      <c r="I1076" t="s">
        <v>1699</v>
      </c>
      <c r="U1076">
        <v>0</v>
      </c>
      <c r="V1076" t="s">
        <v>1774</v>
      </c>
    </row>
    <row r="1077" spans="1:22" x14ac:dyDescent="0.25">
      <c r="A1077" t="s">
        <v>22</v>
      </c>
      <c r="B1077" t="s">
        <v>560</v>
      </c>
      <c r="C1077" t="s">
        <v>838</v>
      </c>
      <c r="D1077" t="s">
        <v>841</v>
      </c>
      <c r="E1077" t="s">
        <v>1396</v>
      </c>
      <c r="G1077" t="s">
        <v>1679</v>
      </c>
      <c r="H1077" t="s">
        <v>1680</v>
      </c>
      <c r="I1077" t="s">
        <v>1701</v>
      </c>
      <c r="J1077" t="s">
        <v>1725</v>
      </c>
      <c r="K1077" t="s">
        <v>841</v>
      </c>
      <c r="L1077" t="s">
        <v>841</v>
      </c>
      <c r="M1077" t="s">
        <v>839</v>
      </c>
      <c r="N1077" t="s">
        <v>1770</v>
      </c>
      <c r="O1077">
        <v>6526.65</v>
      </c>
      <c r="P1077" t="s">
        <v>1690</v>
      </c>
      <c r="R1077" t="s">
        <v>1771</v>
      </c>
      <c r="T1077" t="s">
        <v>1773</v>
      </c>
      <c r="U1077">
        <v>0</v>
      </c>
      <c r="V1077" t="s">
        <v>1774</v>
      </c>
    </row>
    <row r="1078" spans="1:22" x14ac:dyDescent="0.25">
      <c r="A1078" t="s">
        <v>22</v>
      </c>
      <c r="B1078" t="s">
        <v>561</v>
      </c>
      <c r="C1078" t="s">
        <v>838</v>
      </c>
      <c r="D1078" t="s">
        <v>841</v>
      </c>
      <c r="E1078" t="s">
        <v>1397</v>
      </c>
      <c r="F1078" t="s">
        <v>1674</v>
      </c>
      <c r="I1078" t="s">
        <v>1699</v>
      </c>
      <c r="U1078">
        <v>0</v>
      </c>
      <c r="V1078" t="s">
        <v>1774</v>
      </c>
    </row>
    <row r="1079" spans="1:22" x14ac:dyDescent="0.25">
      <c r="A1079" t="s">
        <v>22</v>
      </c>
      <c r="B1079" t="s">
        <v>561</v>
      </c>
      <c r="C1079" t="s">
        <v>838</v>
      </c>
      <c r="D1079" t="s">
        <v>841</v>
      </c>
      <c r="E1079" t="s">
        <v>1397</v>
      </c>
      <c r="G1079" t="s">
        <v>1679</v>
      </c>
      <c r="H1079" t="s">
        <v>1680</v>
      </c>
      <c r="I1079" t="s">
        <v>1701</v>
      </c>
      <c r="J1079" t="s">
        <v>1725</v>
      </c>
      <c r="K1079" t="s">
        <v>841</v>
      </c>
      <c r="L1079" t="s">
        <v>841</v>
      </c>
      <c r="M1079" t="s">
        <v>839</v>
      </c>
      <c r="N1079" t="s">
        <v>1770</v>
      </c>
      <c r="O1079">
        <v>6526.65</v>
      </c>
      <c r="P1079" t="s">
        <v>1690</v>
      </c>
      <c r="R1079" t="s">
        <v>1771</v>
      </c>
      <c r="T1079" t="s">
        <v>1773</v>
      </c>
      <c r="U1079">
        <v>0</v>
      </c>
      <c r="V1079" t="s">
        <v>1774</v>
      </c>
    </row>
    <row r="1080" spans="1:22" x14ac:dyDescent="0.25">
      <c r="A1080" t="s">
        <v>22</v>
      </c>
      <c r="B1080" t="s">
        <v>562</v>
      </c>
      <c r="C1080" t="s">
        <v>838</v>
      </c>
      <c r="D1080" t="s">
        <v>841</v>
      </c>
      <c r="E1080" t="s">
        <v>1398</v>
      </c>
      <c r="F1080" t="s">
        <v>1674</v>
      </c>
      <c r="I1080" t="s">
        <v>1699</v>
      </c>
      <c r="U1080">
        <v>0</v>
      </c>
      <c r="V1080" t="s">
        <v>1774</v>
      </c>
    </row>
    <row r="1081" spans="1:22" x14ac:dyDescent="0.25">
      <c r="A1081" t="s">
        <v>22</v>
      </c>
      <c r="B1081" t="s">
        <v>562</v>
      </c>
      <c r="C1081" t="s">
        <v>838</v>
      </c>
      <c r="D1081" t="s">
        <v>841</v>
      </c>
      <c r="E1081" t="s">
        <v>1398</v>
      </c>
      <c r="G1081" t="s">
        <v>1679</v>
      </c>
      <c r="H1081" t="s">
        <v>1680</v>
      </c>
      <c r="I1081" t="s">
        <v>1701</v>
      </c>
      <c r="J1081" t="s">
        <v>1725</v>
      </c>
      <c r="K1081" t="s">
        <v>841</v>
      </c>
      <c r="L1081" t="s">
        <v>841</v>
      </c>
      <c r="M1081" t="s">
        <v>839</v>
      </c>
      <c r="N1081" t="s">
        <v>1770</v>
      </c>
      <c r="O1081">
        <v>6526.65</v>
      </c>
      <c r="P1081" t="s">
        <v>1690</v>
      </c>
      <c r="R1081" t="s">
        <v>1771</v>
      </c>
      <c r="T1081" t="s">
        <v>1773</v>
      </c>
      <c r="U1081">
        <v>0</v>
      </c>
      <c r="V1081" t="s">
        <v>1774</v>
      </c>
    </row>
    <row r="1082" spans="1:22" x14ac:dyDescent="0.25">
      <c r="A1082" t="s">
        <v>22</v>
      </c>
      <c r="B1082" t="s">
        <v>563</v>
      </c>
      <c r="C1082" t="s">
        <v>838</v>
      </c>
      <c r="D1082" t="s">
        <v>841</v>
      </c>
      <c r="E1082" t="s">
        <v>1399</v>
      </c>
      <c r="F1082" t="s">
        <v>1674</v>
      </c>
      <c r="I1082" t="s">
        <v>1699</v>
      </c>
      <c r="U1082">
        <v>0</v>
      </c>
      <c r="V1082" t="s">
        <v>1774</v>
      </c>
    </row>
    <row r="1083" spans="1:22" x14ac:dyDescent="0.25">
      <c r="A1083" t="s">
        <v>22</v>
      </c>
      <c r="B1083" t="s">
        <v>563</v>
      </c>
      <c r="C1083" t="s">
        <v>838</v>
      </c>
      <c r="D1083" t="s">
        <v>841</v>
      </c>
      <c r="E1083" t="s">
        <v>1399</v>
      </c>
      <c r="G1083" t="s">
        <v>1679</v>
      </c>
      <c r="H1083" t="s">
        <v>1680</v>
      </c>
      <c r="I1083" t="s">
        <v>1701</v>
      </c>
      <c r="J1083" t="s">
        <v>1725</v>
      </c>
      <c r="K1083" t="s">
        <v>841</v>
      </c>
      <c r="L1083" t="s">
        <v>841</v>
      </c>
      <c r="M1083" t="s">
        <v>839</v>
      </c>
      <c r="N1083" t="s">
        <v>1770</v>
      </c>
      <c r="O1083">
        <v>6526.65</v>
      </c>
      <c r="P1083" t="s">
        <v>1690</v>
      </c>
      <c r="R1083" t="s">
        <v>1771</v>
      </c>
      <c r="T1083" t="s">
        <v>1773</v>
      </c>
      <c r="U1083">
        <v>0</v>
      </c>
      <c r="V1083" t="s">
        <v>1774</v>
      </c>
    </row>
    <row r="1084" spans="1:22" x14ac:dyDescent="0.25">
      <c r="A1084" t="s">
        <v>22</v>
      </c>
      <c r="B1084" t="s">
        <v>564</v>
      </c>
      <c r="C1084" t="s">
        <v>838</v>
      </c>
      <c r="D1084" t="s">
        <v>841</v>
      </c>
      <c r="E1084" t="s">
        <v>1400</v>
      </c>
      <c r="F1084" t="s">
        <v>1674</v>
      </c>
      <c r="I1084" t="s">
        <v>1699</v>
      </c>
      <c r="U1084">
        <v>0</v>
      </c>
      <c r="V1084" t="s">
        <v>1774</v>
      </c>
    </row>
    <row r="1085" spans="1:22" x14ac:dyDescent="0.25">
      <c r="A1085" t="s">
        <v>22</v>
      </c>
      <c r="B1085" t="s">
        <v>564</v>
      </c>
      <c r="C1085" t="s">
        <v>838</v>
      </c>
      <c r="D1085" t="s">
        <v>841</v>
      </c>
      <c r="E1085" t="s">
        <v>1400</v>
      </c>
      <c r="G1085" t="s">
        <v>1679</v>
      </c>
      <c r="H1085" t="s">
        <v>1680</v>
      </c>
      <c r="I1085" t="s">
        <v>1701</v>
      </c>
      <c r="J1085" t="s">
        <v>1725</v>
      </c>
      <c r="K1085" t="s">
        <v>841</v>
      </c>
      <c r="L1085" t="s">
        <v>841</v>
      </c>
      <c r="M1085" t="s">
        <v>839</v>
      </c>
      <c r="N1085" t="s">
        <v>1770</v>
      </c>
      <c r="O1085">
        <v>6526.65</v>
      </c>
      <c r="P1085" t="s">
        <v>1690</v>
      </c>
      <c r="R1085" t="s">
        <v>1771</v>
      </c>
      <c r="T1085" t="s">
        <v>1773</v>
      </c>
      <c r="U1085">
        <v>0</v>
      </c>
      <c r="V1085" t="s">
        <v>1774</v>
      </c>
    </row>
    <row r="1086" spans="1:22" x14ac:dyDescent="0.25">
      <c r="A1086" t="s">
        <v>22</v>
      </c>
      <c r="B1086" t="s">
        <v>565</v>
      </c>
      <c r="C1086" t="s">
        <v>838</v>
      </c>
      <c r="D1086" t="s">
        <v>841</v>
      </c>
      <c r="E1086" t="s">
        <v>1401</v>
      </c>
      <c r="F1086" t="s">
        <v>1674</v>
      </c>
      <c r="I1086" t="s">
        <v>1699</v>
      </c>
      <c r="U1086">
        <v>0</v>
      </c>
      <c r="V1086" t="s">
        <v>1774</v>
      </c>
    </row>
    <row r="1087" spans="1:22" x14ac:dyDescent="0.25">
      <c r="A1087" t="s">
        <v>22</v>
      </c>
      <c r="B1087" t="s">
        <v>565</v>
      </c>
      <c r="C1087" t="s">
        <v>838</v>
      </c>
      <c r="D1087" t="s">
        <v>841</v>
      </c>
      <c r="E1087" t="s">
        <v>1401</v>
      </c>
      <c r="G1087" t="s">
        <v>1679</v>
      </c>
      <c r="H1087" t="s">
        <v>1680</v>
      </c>
      <c r="I1087" t="s">
        <v>1701</v>
      </c>
      <c r="J1087" t="s">
        <v>1725</v>
      </c>
      <c r="K1087" t="s">
        <v>841</v>
      </c>
      <c r="L1087" t="s">
        <v>841</v>
      </c>
      <c r="M1087" t="s">
        <v>839</v>
      </c>
      <c r="N1087" t="s">
        <v>1770</v>
      </c>
      <c r="O1087">
        <v>6526.65</v>
      </c>
      <c r="P1087" t="s">
        <v>1690</v>
      </c>
      <c r="R1087" t="s">
        <v>1771</v>
      </c>
      <c r="T1087" t="s">
        <v>1773</v>
      </c>
      <c r="U1087">
        <v>0</v>
      </c>
      <c r="V1087" t="s">
        <v>1774</v>
      </c>
    </row>
    <row r="1088" spans="1:22" x14ac:dyDescent="0.25">
      <c r="A1088" t="s">
        <v>22</v>
      </c>
      <c r="B1088" t="s">
        <v>566</v>
      </c>
      <c r="C1088" t="s">
        <v>838</v>
      </c>
      <c r="D1088" t="s">
        <v>841</v>
      </c>
      <c r="E1088" t="s">
        <v>1402</v>
      </c>
      <c r="F1088" t="s">
        <v>1674</v>
      </c>
      <c r="I1088" t="s">
        <v>1699</v>
      </c>
      <c r="U1088">
        <v>0</v>
      </c>
      <c r="V1088" t="s">
        <v>1774</v>
      </c>
    </row>
    <row r="1089" spans="1:22" x14ac:dyDescent="0.25">
      <c r="A1089" t="s">
        <v>22</v>
      </c>
      <c r="B1089" t="s">
        <v>566</v>
      </c>
      <c r="C1089" t="s">
        <v>838</v>
      </c>
      <c r="D1089" t="s">
        <v>841</v>
      </c>
      <c r="E1089" t="s">
        <v>1402</v>
      </c>
      <c r="G1089" t="s">
        <v>1679</v>
      </c>
      <c r="H1089" t="s">
        <v>1680</v>
      </c>
      <c r="I1089" t="s">
        <v>1701</v>
      </c>
      <c r="J1089" t="s">
        <v>1725</v>
      </c>
      <c r="K1089" t="s">
        <v>841</v>
      </c>
      <c r="L1089" t="s">
        <v>841</v>
      </c>
      <c r="M1089" t="s">
        <v>839</v>
      </c>
      <c r="N1089" t="s">
        <v>1770</v>
      </c>
      <c r="O1089">
        <v>6526.65</v>
      </c>
      <c r="P1089" t="s">
        <v>1690</v>
      </c>
      <c r="R1089" t="s">
        <v>1771</v>
      </c>
      <c r="T1089" t="s">
        <v>1773</v>
      </c>
      <c r="U1089">
        <v>0</v>
      </c>
      <c r="V1089" t="s">
        <v>1774</v>
      </c>
    </row>
    <row r="1090" spans="1:22" x14ac:dyDescent="0.25">
      <c r="A1090" t="s">
        <v>22</v>
      </c>
      <c r="B1090" t="s">
        <v>567</v>
      </c>
      <c r="C1090" t="s">
        <v>838</v>
      </c>
      <c r="D1090" t="s">
        <v>841</v>
      </c>
      <c r="E1090" t="s">
        <v>1403</v>
      </c>
      <c r="F1090" t="s">
        <v>1674</v>
      </c>
      <c r="I1090" t="s">
        <v>1699</v>
      </c>
      <c r="U1090">
        <v>0</v>
      </c>
      <c r="V1090" t="s">
        <v>1774</v>
      </c>
    </row>
    <row r="1091" spans="1:22" x14ac:dyDescent="0.25">
      <c r="A1091" t="s">
        <v>22</v>
      </c>
      <c r="B1091" t="s">
        <v>567</v>
      </c>
      <c r="C1091" t="s">
        <v>838</v>
      </c>
      <c r="D1091" t="s">
        <v>841</v>
      </c>
      <c r="E1091" t="s">
        <v>1403</v>
      </c>
      <c r="G1091" t="s">
        <v>1679</v>
      </c>
      <c r="H1091" t="s">
        <v>1680</v>
      </c>
      <c r="I1091" t="s">
        <v>1701</v>
      </c>
      <c r="J1091" t="s">
        <v>1725</v>
      </c>
      <c r="K1091" t="s">
        <v>841</v>
      </c>
      <c r="L1091" t="s">
        <v>841</v>
      </c>
      <c r="M1091" t="s">
        <v>839</v>
      </c>
      <c r="N1091" t="s">
        <v>1770</v>
      </c>
      <c r="O1091">
        <v>6526.65</v>
      </c>
      <c r="P1091" t="s">
        <v>1690</v>
      </c>
      <c r="R1091" t="s">
        <v>1771</v>
      </c>
      <c r="T1091" t="s">
        <v>1773</v>
      </c>
      <c r="U1091">
        <v>0</v>
      </c>
      <c r="V1091" t="s">
        <v>1774</v>
      </c>
    </row>
    <row r="1092" spans="1:22" x14ac:dyDescent="0.25">
      <c r="A1092" t="s">
        <v>22</v>
      </c>
      <c r="B1092" t="s">
        <v>568</v>
      </c>
      <c r="C1092" t="s">
        <v>838</v>
      </c>
      <c r="D1092" t="s">
        <v>841</v>
      </c>
      <c r="E1092" t="s">
        <v>1404</v>
      </c>
      <c r="F1092" t="s">
        <v>1674</v>
      </c>
      <c r="I1092" t="s">
        <v>1699</v>
      </c>
      <c r="U1092">
        <v>0</v>
      </c>
      <c r="V1092" t="s">
        <v>1774</v>
      </c>
    </row>
    <row r="1093" spans="1:22" x14ac:dyDescent="0.25">
      <c r="A1093" t="s">
        <v>22</v>
      </c>
      <c r="B1093" t="s">
        <v>568</v>
      </c>
      <c r="C1093" t="s">
        <v>838</v>
      </c>
      <c r="D1093" t="s">
        <v>841</v>
      </c>
      <c r="E1093" t="s">
        <v>1404</v>
      </c>
      <c r="G1093" t="s">
        <v>1679</v>
      </c>
      <c r="H1093" t="s">
        <v>1680</v>
      </c>
      <c r="I1093" t="s">
        <v>1701</v>
      </c>
      <c r="J1093" t="s">
        <v>1725</v>
      </c>
      <c r="K1093" t="s">
        <v>841</v>
      </c>
      <c r="L1093" t="s">
        <v>841</v>
      </c>
      <c r="M1093" t="s">
        <v>839</v>
      </c>
      <c r="N1093" t="s">
        <v>1770</v>
      </c>
      <c r="O1093">
        <v>6526.65</v>
      </c>
      <c r="P1093" t="s">
        <v>1690</v>
      </c>
      <c r="R1093" t="s">
        <v>1771</v>
      </c>
      <c r="T1093" t="s">
        <v>1773</v>
      </c>
      <c r="U1093">
        <v>0</v>
      </c>
      <c r="V1093" t="s">
        <v>1774</v>
      </c>
    </row>
    <row r="1094" spans="1:22" x14ac:dyDescent="0.25">
      <c r="A1094" t="s">
        <v>22</v>
      </c>
      <c r="B1094" t="s">
        <v>569</v>
      </c>
      <c r="C1094" t="s">
        <v>838</v>
      </c>
      <c r="D1094" t="s">
        <v>841</v>
      </c>
      <c r="E1094" t="s">
        <v>1405</v>
      </c>
      <c r="F1094" t="s">
        <v>1674</v>
      </c>
      <c r="I1094" t="s">
        <v>1699</v>
      </c>
      <c r="U1094">
        <v>0</v>
      </c>
      <c r="V1094" t="s">
        <v>1774</v>
      </c>
    </row>
    <row r="1095" spans="1:22" x14ac:dyDescent="0.25">
      <c r="A1095" t="s">
        <v>22</v>
      </c>
      <c r="B1095" t="s">
        <v>569</v>
      </c>
      <c r="C1095" t="s">
        <v>838</v>
      </c>
      <c r="D1095" t="s">
        <v>841</v>
      </c>
      <c r="E1095" t="s">
        <v>1405</v>
      </c>
      <c r="G1095" t="s">
        <v>1679</v>
      </c>
      <c r="H1095" t="s">
        <v>1680</v>
      </c>
      <c r="I1095" t="s">
        <v>1701</v>
      </c>
      <c r="J1095" t="s">
        <v>1725</v>
      </c>
      <c r="K1095" t="s">
        <v>841</v>
      </c>
      <c r="L1095" t="s">
        <v>841</v>
      </c>
      <c r="M1095" t="s">
        <v>839</v>
      </c>
      <c r="N1095" t="s">
        <v>1770</v>
      </c>
      <c r="O1095">
        <v>6526.65</v>
      </c>
      <c r="P1095" t="s">
        <v>1690</v>
      </c>
      <c r="R1095" t="s">
        <v>1771</v>
      </c>
      <c r="T1095" t="s">
        <v>1773</v>
      </c>
      <c r="U1095">
        <v>0</v>
      </c>
      <c r="V1095" t="s">
        <v>1774</v>
      </c>
    </row>
    <row r="1096" spans="1:22" x14ac:dyDescent="0.25">
      <c r="A1096" t="s">
        <v>22</v>
      </c>
      <c r="B1096" t="s">
        <v>570</v>
      </c>
      <c r="C1096" t="s">
        <v>838</v>
      </c>
      <c r="D1096" t="s">
        <v>841</v>
      </c>
      <c r="E1096" t="s">
        <v>1406</v>
      </c>
      <c r="F1096" t="s">
        <v>1674</v>
      </c>
      <c r="I1096" t="s">
        <v>1699</v>
      </c>
      <c r="U1096">
        <v>0</v>
      </c>
      <c r="V1096" t="s">
        <v>1774</v>
      </c>
    </row>
    <row r="1097" spans="1:22" x14ac:dyDescent="0.25">
      <c r="A1097" t="s">
        <v>22</v>
      </c>
      <c r="B1097" t="s">
        <v>570</v>
      </c>
      <c r="C1097" t="s">
        <v>838</v>
      </c>
      <c r="D1097" t="s">
        <v>841</v>
      </c>
      <c r="E1097" t="s">
        <v>1406</v>
      </c>
      <c r="G1097" t="s">
        <v>1679</v>
      </c>
      <c r="H1097" t="s">
        <v>1680</v>
      </c>
      <c r="I1097" t="s">
        <v>1701</v>
      </c>
      <c r="J1097" t="s">
        <v>1725</v>
      </c>
      <c r="K1097" t="s">
        <v>841</v>
      </c>
      <c r="L1097" t="s">
        <v>841</v>
      </c>
      <c r="M1097" t="s">
        <v>839</v>
      </c>
      <c r="N1097" t="s">
        <v>1770</v>
      </c>
      <c r="O1097">
        <v>6526.65</v>
      </c>
      <c r="P1097" t="s">
        <v>1690</v>
      </c>
      <c r="R1097" t="s">
        <v>1771</v>
      </c>
      <c r="T1097" t="s">
        <v>1773</v>
      </c>
      <c r="U1097">
        <v>0</v>
      </c>
      <c r="V1097" t="s">
        <v>1774</v>
      </c>
    </row>
    <row r="1098" spans="1:22" x14ac:dyDescent="0.25">
      <c r="A1098" t="s">
        <v>22</v>
      </c>
      <c r="B1098" t="s">
        <v>571</v>
      </c>
      <c r="C1098" t="s">
        <v>838</v>
      </c>
      <c r="D1098" t="s">
        <v>841</v>
      </c>
      <c r="E1098" t="s">
        <v>1407</v>
      </c>
      <c r="F1098" t="s">
        <v>1674</v>
      </c>
      <c r="I1098" t="s">
        <v>1699</v>
      </c>
      <c r="U1098">
        <v>0</v>
      </c>
      <c r="V1098" t="s">
        <v>1774</v>
      </c>
    </row>
    <row r="1099" spans="1:22" x14ac:dyDescent="0.25">
      <c r="A1099" t="s">
        <v>22</v>
      </c>
      <c r="B1099" t="s">
        <v>571</v>
      </c>
      <c r="C1099" t="s">
        <v>838</v>
      </c>
      <c r="D1099" t="s">
        <v>841</v>
      </c>
      <c r="E1099" t="s">
        <v>1407</v>
      </c>
      <c r="G1099" t="s">
        <v>1679</v>
      </c>
      <c r="H1099" t="s">
        <v>1680</v>
      </c>
      <c r="I1099" t="s">
        <v>1701</v>
      </c>
      <c r="J1099" t="s">
        <v>1725</v>
      </c>
      <c r="K1099" t="s">
        <v>841</v>
      </c>
      <c r="L1099" t="s">
        <v>841</v>
      </c>
      <c r="M1099" t="s">
        <v>839</v>
      </c>
      <c r="N1099" t="s">
        <v>1770</v>
      </c>
      <c r="O1099">
        <v>6526.65</v>
      </c>
      <c r="P1099" t="s">
        <v>1690</v>
      </c>
      <c r="R1099" t="s">
        <v>1771</v>
      </c>
      <c r="T1099" t="s">
        <v>1773</v>
      </c>
      <c r="U1099">
        <v>0</v>
      </c>
      <c r="V1099" t="s">
        <v>1774</v>
      </c>
    </row>
    <row r="1100" spans="1:22" x14ac:dyDescent="0.25">
      <c r="A1100" t="s">
        <v>22</v>
      </c>
      <c r="B1100" t="s">
        <v>572</v>
      </c>
      <c r="C1100" t="s">
        <v>838</v>
      </c>
      <c r="D1100" t="s">
        <v>841</v>
      </c>
      <c r="E1100" t="s">
        <v>1408</v>
      </c>
      <c r="F1100" t="s">
        <v>1674</v>
      </c>
      <c r="I1100" t="s">
        <v>1699</v>
      </c>
      <c r="U1100">
        <v>0</v>
      </c>
      <c r="V1100" t="s">
        <v>1774</v>
      </c>
    </row>
    <row r="1101" spans="1:22" x14ac:dyDescent="0.25">
      <c r="A1101" t="s">
        <v>22</v>
      </c>
      <c r="B1101" t="s">
        <v>572</v>
      </c>
      <c r="C1101" t="s">
        <v>838</v>
      </c>
      <c r="D1101" t="s">
        <v>841</v>
      </c>
      <c r="E1101" t="s">
        <v>1408</v>
      </c>
      <c r="G1101" t="s">
        <v>1679</v>
      </c>
      <c r="H1101" t="s">
        <v>1680</v>
      </c>
      <c r="I1101" t="s">
        <v>1701</v>
      </c>
      <c r="J1101" t="s">
        <v>1725</v>
      </c>
      <c r="K1101" t="s">
        <v>841</v>
      </c>
      <c r="L1101" t="s">
        <v>841</v>
      </c>
      <c r="M1101" t="s">
        <v>839</v>
      </c>
      <c r="N1101" t="s">
        <v>1770</v>
      </c>
      <c r="O1101">
        <v>6526.65</v>
      </c>
      <c r="P1101" t="s">
        <v>1690</v>
      </c>
      <c r="R1101" t="s">
        <v>1771</v>
      </c>
      <c r="T1101" t="s">
        <v>1773</v>
      </c>
      <c r="U1101">
        <v>0</v>
      </c>
      <c r="V1101" t="s">
        <v>1774</v>
      </c>
    </row>
    <row r="1102" spans="1:22" x14ac:dyDescent="0.25">
      <c r="A1102" t="s">
        <v>22</v>
      </c>
      <c r="B1102" t="s">
        <v>573</v>
      </c>
      <c r="C1102" t="s">
        <v>838</v>
      </c>
      <c r="D1102" t="s">
        <v>841</v>
      </c>
      <c r="E1102" t="s">
        <v>1409</v>
      </c>
      <c r="F1102" t="s">
        <v>1674</v>
      </c>
      <c r="I1102" t="s">
        <v>1699</v>
      </c>
      <c r="U1102">
        <v>0</v>
      </c>
      <c r="V1102" t="s">
        <v>1774</v>
      </c>
    </row>
    <row r="1103" spans="1:22" x14ac:dyDescent="0.25">
      <c r="A1103" t="s">
        <v>22</v>
      </c>
      <c r="B1103" t="s">
        <v>573</v>
      </c>
      <c r="C1103" t="s">
        <v>838</v>
      </c>
      <c r="D1103" t="s">
        <v>841</v>
      </c>
      <c r="E1103" t="s">
        <v>1409</v>
      </c>
      <c r="G1103" t="s">
        <v>1679</v>
      </c>
      <c r="H1103" t="s">
        <v>1680</v>
      </c>
      <c r="I1103" t="s">
        <v>1701</v>
      </c>
      <c r="J1103" t="s">
        <v>1725</v>
      </c>
      <c r="K1103" t="s">
        <v>841</v>
      </c>
      <c r="L1103" t="s">
        <v>841</v>
      </c>
      <c r="M1103" t="s">
        <v>839</v>
      </c>
      <c r="N1103" t="s">
        <v>1770</v>
      </c>
      <c r="O1103">
        <v>6526.65</v>
      </c>
      <c r="P1103" t="s">
        <v>1690</v>
      </c>
      <c r="R1103" t="s">
        <v>1771</v>
      </c>
      <c r="T1103" t="s">
        <v>1773</v>
      </c>
      <c r="U1103">
        <v>0</v>
      </c>
      <c r="V1103" t="s">
        <v>1774</v>
      </c>
    </row>
    <row r="1104" spans="1:22" x14ac:dyDescent="0.25">
      <c r="A1104" t="s">
        <v>22</v>
      </c>
      <c r="B1104" t="s">
        <v>574</v>
      </c>
      <c r="C1104" t="s">
        <v>838</v>
      </c>
      <c r="D1104" t="s">
        <v>841</v>
      </c>
      <c r="E1104" t="s">
        <v>1410</v>
      </c>
      <c r="F1104" t="s">
        <v>1674</v>
      </c>
      <c r="I1104" t="s">
        <v>1699</v>
      </c>
      <c r="U1104">
        <v>0</v>
      </c>
      <c r="V1104" t="s">
        <v>1774</v>
      </c>
    </row>
    <row r="1105" spans="1:22" x14ac:dyDescent="0.25">
      <c r="A1105" t="s">
        <v>22</v>
      </c>
      <c r="B1105" t="s">
        <v>574</v>
      </c>
      <c r="C1105" t="s">
        <v>838</v>
      </c>
      <c r="D1105" t="s">
        <v>841</v>
      </c>
      <c r="E1105" t="s">
        <v>1410</v>
      </c>
      <c r="G1105" t="s">
        <v>1679</v>
      </c>
      <c r="H1105" t="s">
        <v>1680</v>
      </c>
      <c r="I1105" t="s">
        <v>1701</v>
      </c>
      <c r="J1105" t="s">
        <v>1725</v>
      </c>
      <c r="K1105" t="s">
        <v>841</v>
      </c>
      <c r="L1105" t="s">
        <v>841</v>
      </c>
      <c r="M1105" t="s">
        <v>839</v>
      </c>
      <c r="N1105" t="s">
        <v>1770</v>
      </c>
      <c r="O1105">
        <v>6526.65</v>
      </c>
      <c r="P1105" t="s">
        <v>1690</v>
      </c>
      <c r="R1105" t="s">
        <v>1771</v>
      </c>
      <c r="T1105" t="s">
        <v>1773</v>
      </c>
      <c r="U1105">
        <v>0</v>
      </c>
      <c r="V1105" t="s">
        <v>1774</v>
      </c>
    </row>
    <row r="1106" spans="1:22" x14ac:dyDescent="0.25">
      <c r="A1106" t="s">
        <v>22</v>
      </c>
      <c r="B1106" t="s">
        <v>575</v>
      </c>
      <c r="C1106" t="s">
        <v>838</v>
      </c>
      <c r="D1106" t="s">
        <v>841</v>
      </c>
      <c r="E1106" t="s">
        <v>1411</v>
      </c>
      <c r="F1106" t="s">
        <v>1674</v>
      </c>
      <c r="I1106" t="s">
        <v>1699</v>
      </c>
      <c r="U1106">
        <v>0</v>
      </c>
      <c r="V1106" t="s">
        <v>1774</v>
      </c>
    </row>
    <row r="1107" spans="1:22" x14ac:dyDescent="0.25">
      <c r="A1107" t="s">
        <v>22</v>
      </c>
      <c r="B1107" t="s">
        <v>575</v>
      </c>
      <c r="C1107" t="s">
        <v>838</v>
      </c>
      <c r="D1107" t="s">
        <v>841</v>
      </c>
      <c r="E1107" t="s">
        <v>1411</v>
      </c>
      <c r="G1107" t="s">
        <v>1679</v>
      </c>
      <c r="H1107" t="s">
        <v>1680</v>
      </c>
      <c r="I1107" t="s">
        <v>1701</v>
      </c>
      <c r="J1107" t="s">
        <v>1725</v>
      </c>
      <c r="K1107" t="s">
        <v>841</v>
      </c>
      <c r="L1107" t="s">
        <v>841</v>
      </c>
      <c r="M1107" t="s">
        <v>839</v>
      </c>
      <c r="N1107" t="s">
        <v>1770</v>
      </c>
      <c r="O1107">
        <v>6526.65</v>
      </c>
      <c r="P1107" t="s">
        <v>1690</v>
      </c>
      <c r="R1107" t="s">
        <v>1771</v>
      </c>
      <c r="T1107" t="s">
        <v>1773</v>
      </c>
      <c r="U1107">
        <v>0</v>
      </c>
      <c r="V1107" t="s">
        <v>1774</v>
      </c>
    </row>
    <row r="1108" spans="1:22" x14ac:dyDescent="0.25">
      <c r="A1108" t="s">
        <v>22</v>
      </c>
      <c r="B1108" t="s">
        <v>576</v>
      </c>
      <c r="C1108" t="s">
        <v>838</v>
      </c>
      <c r="D1108" t="s">
        <v>841</v>
      </c>
      <c r="E1108" t="s">
        <v>1412</v>
      </c>
      <c r="F1108" t="s">
        <v>1674</v>
      </c>
      <c r="I1108" t="s">
        <v>1699</v>
      </c>
      <c r="U1108">
        <v>0</v>
      </c>
      <c r="V1108" t="s">
        <v>1774</v>
      </c>
    </row>
    <row r="1109" spans="1:22" x14ac:dyDescent="0.25">
      <c r="A1109" t="s">
        <v>22</v>
      </c>
      <c r="B1109" t="s">
        <v>576</v>
      </c>
      <c r="C1109" t="s">
        <v>838</v>
      </c>
      <c r="D1109" t="s">
        <v>841</v>
      </c>
      <c r="E1109" t="s">
        <v>1412</v>
      </c>
      <c r="G1109" t="s">
        <v>1679</v>
      </c>
      <c r="H1109" t="s">
        <v>1680</v>
      </c>
      <c r="I1109" t="s">
        <v>1701</v>
      </c>
      <c r="J1109" t="s">
        <v>1725</v>
      </c>
      <c r="K1109" t="s">
        <v>841</v>
      </c>
      <c r="L1109" t="s">
        <v>841</v>
      </c>
      <c r="M1109" t="s">
        <v>839</v>
      </c>
      <c r="N1109" t="s">
        <v>1770</v>
      </c>
      <c r="O1109">
        <v>6526.65</v>
      </c>
      <c r="P1109" t="s">
        <v>1690</v>
      </c>
      <c r="R1109" t="s">
        <v>1771</v>
      </c>
      <c r="T1109" t="s">
        <v>1773</v>
      </c>
      <c r="U1109">
        <v>0</v>
      </c>
      <c r="V1109" t="s">
        <v>1774</v>
      </c>
    </row>
    <row r="1110" spans="1:22" x14ac:dyDescent="0.25">
      <c r="A1110" t="s">
        <v>22</v>
      </c>
      <c r="B1110" t="s">
        <v>577</v>
      </c>
      <c r="C1110" t="s">
        <v>838</v>
      </c>
      <c r="D1110" t="s">
        <v>841</v>
      </c>
      <c r="E1110" t="s">
        <v>1413</v>
      </c>
      <c r="F1110" t="s">
        <v>1674</v>
      </c>
      <c r="I1110" t="s">
        <v>1699</v>
      </c>
      <c r="U1110">
        <v>0</v>
      </c>
      <c r="V1110" t="s">
        <v>1774</v>
      </c>
    </row>
    <row r="1111" spans="1:22" x14ac:dyDescent="0.25">
      <c r="A1111" t="s">
        <v>22</v>
      </c>
      <c r="B1111" t="s">
        <v>577</v>
      </c>
      <c r="C1111" t="s">
        <v>838</v>
      </c>
      <c r="D1111" t="s">
        <v>841</v>
      </c>
      <c r="E1111" t="s">
        <v>1413</v>
      </c>
      <c r="G1111" t="s">
        <v>1679</v>
      </c>
      <c r="H1111" t="s">
        <v>1680</v>
      </c>
      <c r="I1111" t="s">
        <v>1701</v>
      </c>
      <c r="J1111" t="s">
        <v>1725</v>
      </c>
      <c r="K1111" t="s">
        <v>841</v>
      </c>
      <c r="L1111" t="s">
        <v>841</v>
      </c>
      <c r="M1111" t="s">
        <v>839</v>
      </c>
      <c r="N1111" t="s">
        <v>1770</v>
      </c>
      <c r="O1111">
        <v>6526.65</v>
      </c>
      <c r="P1111" t="s">
        <v>1690</v>
      </c>
      <c r="R1111" t="s">
        <v>1771</v>
      </c>
      <c r="T1111" t="s">
        <v>1773</v>
      </c>
      <c r="U1111">
        <v>0</v>
      </c>
      <c r="V1111" t="s">
        <v>1774</v>
      </c>
    </row>
    <row r="1112" spans="1:22" x14ac:dyDescent="0.25">
      <c r="A1112" t="s">
        <v>22</v>
      </c>
      <c r="B1112" t="s">
        <v>578</v>
      </c>
      <c r="C1112" t="s">
        <v>838</v>
      </c>
      <c r="D1112" t="s">
        <v>841</v>
      </c>
      <c r="E1112" t="s">
        <v>1414</v>
      </c>
      <c r="F1112" t="s">
        <v>1674</v>
      </c>
      <c r="I1112" t="s">
        <v>1699</v>
      </c>
      <c r="U1112">
        <v>0</v>
      </c>
      <c r="V1112" t="s">
        <v>1774</v>
      </c>
    </row>
    <row r="1113" spans="1:22" x14ac:dyDescent="0.25">
      <c r="A1113" t="s">
        <v>22</v>
      </c>
      <c r="B1113" t="s">
        <v>578</v>
      </c>
      <c r="C1113" t="s">
        <v>838</v>
      </c>
      <c r="D1113" t="s">
        <v>841</v>
      </c>
      <c r="E1113" t="s">
        <v>1414</v>
      </c>
      <c r="G1113" t="s">
        <v>1679</v>
      </c>
      <c r="H1113" t="s">
        <v>1680</v>
      </c>
      <c r="I1113" t="s">
        <v>1701</v>
      </c>
      <c r="J1113" t="s">
        <v>1725</v>
      </c>
      <c r="K1113" t="s">
        <v>841</v>
      </c>
      <c r="L1113" t="s">
        <v>841</v>
      </c>
      <c r="M1113" t="s">
        <v>839</v>
      </c>
      <c r="N1113" t="s">
        <v>1770</v>
      </c>
      <c r="O1113">
        <v>6526.65</v>
      </c>
      <c r="P1113" t="s">
        <v>1690</v>
      </c>
      <c r="R1113" t="s">
        <v>1771</v>
      </c>
      <c r="T1113" t="s">
        <v>1773</v>
      </c>
      <c r="U1113">
        <v>0</v>
      </c>
      <c r="V1113" t="s">
        <v>1774</v>
      </c>
    </row>
    <row r="1114" spans="1:22" x14ac:dyDescent="0.25">
      <c r="A1114" t="s">
        <v>22</v>
      </c>
      <c r="B1114" t="s">
        <v>579</v>
      </c>
      <c r="C1114" t="s">
        <v>838</v>
      </c>
      <c r="D1114" t="s">
        <v>841</v>
      </c>
      <c r="E1114" t="s">
        <v>1415</v>
      </c>
      <c r="F1114" t="s">
        <v>1674</v>
      </c>
      <c r="I1114" t="s">
        <v>1699</v>
      </c>
      <c r="U1114">
        <v>0</v>
      </c>
      <c r="V1114" t="s">
        <v>1774</v>
      </c>
    </row>
    <row r="1115" spans="1:22" x14ac:dyDescent="0.25">
      <c r="A1115" t="s">
        <v>22</v>
      </c>
      <c r="B1115" t="s">
        <v>579</v>
      </c>
      <c r="C1115" t="s">
        <v>838</v>
      </c>
      <c r="D1115" t="s">
        <v>841</v>
      </c>
      <c r="E1115" t="s">
        <v>1415</v>
      </c>
      <c r="G1115" t="s">
        <v>1679</v>
      </c>
      <c r="H1115" t="s">
        <v>1680</v>
      </c>
      <c r="I1115" t="s">
        <v>1701</v>
      </c>
      <c r="J1115" t="s">
        <v>1725</v>
      </c>
      <c r="K1115" t="s">
        <v>841</v>
      </c>
      <c r="L1115" t="s">
        <v>841</v>
      </c>
      <c r="M1115" t="s">
        <v>839</v>
      </c>
      <c r="N1115" t="s">
        <v>1770</v>
      </c>
      <c r="O1115">
        <v>6526.65</v>
      </c>
      <c r="P1115" t="s">
        <v>1690</v>
      </c>
      <c r="R1115" t="s">
        <v>1771</v>
      </c>
      <c r="T1115" t="s">
        <v>1773</v>
      </c>
      <c r="U1115">
        <v>0</v>
      </c>
      <c r="V1115" t="s">
        <v>1774</v>
      </c>
    </row>
    <row r="1116" spans="1:22" x14ac:dyDescent="0.25">
      <c r="A1116" t="s">
        <v>22</v>
      </c>
      <c r="B1116" t="s">
        <v>580</v>
      </c>
      <c r="C1116" t="s">
        <v>838</v>
      </c>
      <c r="D1116" t="s">
        <v>841</v>
      </c>
      <c r="E1116" t="s">
        <v>1416</v>
      </c>
      <c r="F1116" t="s">
        <v>1674</v>
      </c>
      <c r="I1116" t="s">
        <v>1699</v>
      </c>
      <c r="U1116">
        <v>0</v>
      </c>
      <c r="V1116" t="s">
        <v>1774</v>
      </c>
    </row>
    <row r="1117" spans="1:22" x14ac:dyDescent="0.25">
      <c r="A1117" t="s">
        <v>22</v>
      </c>
      <c r="B1117" t="s">
        <v>580</v>
      </c>
      <c r="C1117" t="s">
        <v>838</v>
      </c>
      <c r="D1117" t="s">
        <v>841</v>
      </c>
      <c r="E1117" t="s">
        <v>1416</v>
      </c>
      <c r="G1117" t="s">
        <v>1679</v>
      </c>
      <c r="H1117" t="s">
        <v>1680</v>
      </c>
      <c r="I1117" t="s">
        <v>1701</v>
      </c>
      <c r="J1117" t="s">
        <v>1725</v>
      </c>
      <c r="K1117" t="s">
        <v>841</v>
      </c>
      <c r="L1117" t="s">
        <v>841</v>
      </c>
      <c r="M1117" t="s">
        <v>839</v>
      </c>
      <c r="N1117" t="s">
        <v>1770</v>
      </c>
      <c r="O1117">
        <v>6526.65</v>
      </c>
      <c r="P1117" t="s">
        <v>1690</v>
      </c>
      <c r="R1117" t="s">
        <v>1771</v>
      </c>
      <c r="T1117" t="s">
        <v>1773</v>
      </c>
      <c r="U1117">
        <v>0</v>
      </c>
      <c r="V1117" t="s">
        <v>1774</v>
      </c>
    </row>
    <row r="1118" spans="1:22" x14ac:dyDescent="0.25">
      <c r="A1118" t="s">
        <v>22</v>
      </c>
      <c r="B1118" t="s">
        <v>581</v>
      </c>
      <c r="C1118" t="s">
        <v>838</v>
      </c>
      <c r="D1118" t="s">
        <v>841</v>
      </c>
      <c r="E1118" t="s">
        <v>1417</v>
      </c>
      <c r="F1118" t="s">
        <v>1674</v>
      </c>
      <c r="I1118" t="s">
        <v>1699</v>
      </c>
      <c r="U1118">
        <v>0</v>
      </c>
      <c r="V1118" t="s">
        <v>1774</v>
      </c>
    </row>
    <row r="1119" spans="1:22" x14ac:dyDescent="0.25">
      <c r="A1119" t="s">
        <v>22</v>
      </c>
      <c r="B1119" t="s">
        <v>581</v>
      </c>
      <c r="C1119" t="s">
        <v>838</v>
      </c>
      <c r="D1119" t="s">
        <v>841</v>
      </c>
      <c r="E1119" t="s">
        <v>1417</v>
      </c>
      <c r="G1119" t="s">
        <v>1679</v>
      </c>
      <c r="H1119" t="s">
        <v>1680</v>
      </c>
      <c r="I1119" t="s">
        <v>1701</v>
      </c>
      <c r="J1119" t="s">
        <v>1725</v>
      </c>
      <c r="K1119" t="s">
        <v>841</v>
      </c>
      <c r="L1119" t="s">
        <v>841</v>
      </c>
      <c r="M1119" t="s">
        <v>839</v>
      </c>
      <c r="N1119" t="s">
        <v>1770</v>
      </c>
      <c r="O1119">
        <v>6526.65</v>
      </c>
      <c r="P1119" t="s">
        <v>1690</v>
      </c>
      <c r="R1119" t="s">
        <v>1771</v>
      </c>
      <c r="T1119" t="s">
        <v>1773</v>
      </c>
      <c r="U1119">
        <v>0</v>
      </c>
      <c r="V1119" t="s">
        <v>1774</v>
      </c>
    </row>
    <row r="1120" spans="1:22" x14ac:dyDescent="0.25">
      <c r="A1120" t="s">
        <v>22</v>
      </c>
      <c r="B1120" t="s">
        <v>582</v>
      </c>
      <c r="C1120" t="s">
        <v>838</v>
      </c>
      <c r="D1120" t="s">
        <v>841</v>
      </c>
      <c r="E1120" t="s">
        <v>1418</v>
      </c>
      <c r="F1120" t="s">
        <v>1674</v>
      </c>
      <c r="I1120" t="s">
        <v>1699</v>
      </c>
      <c r="U1120">
        <v>0</v>
      </c>
      <c r="V1120" t="s">
        <v>1774</v>
      </c>
    </row>
    <row r="1121" spans="1:22" x14ac:dyDescent="0.25">
      <c r="A1121" t="s">
        <v>22</v>
      </c>
      <c r="B1121" t="s">
        <v>582</v>
      </c>
      <c r="C1121" t="s">
        <v>838</v>
      </c>
      <c r="D1121" t="s">
        <v>841</v>
      </c>
      <c r="E1121" t="s">
        <v>1418</v>
      </c>
      <c r="G1121" t="s">
        <v>1679</v>
      </c>
      <c r="H1121" t="s">
        <v>1680</v>
      </c>
      <c r="I1121" t="s">
        <v>1701</v>
      </c>
      <c r="J1121" t="s">
        <v>1725</v>
      </c>
      <c r="K1121" t="s">
        <v>841</v>
      </c>
      <c r="L1121" t="s">
        <v>841</v>
      </c>
      <c r="M1121" t="s">
        <v>839</v>
      </c>
      <c r="N1121" t="s">
        <v>1770</v>
      </c>
      <c r="O1121">
        <v>6526.65</v>
      </c>
      <c r="P1121" t="s">
        <v>1690</v>
      </c>
      <c r="R1121" t="s">
        <v>1771</v>
      </c>
      <c r="T1121" t="s">
        <v>1773</v>
      </c>
      <c r="U1121">
        <v>0</v>
      </c>
      <c r="V1121" t="s">
        <v>1774</v>
      </c>
    </row>
    <row r="1122" spans="1:22" x14ac:dyDescent="0.25">
      <c r="A1122" t="s">
        <v>22</v>
      </c>
      <c r="B1122" t="s">
        <v>583</v>
      </c>
      <c r="C1122" t="s">
        <v>838</v>
      </c>
      <c r="D1122" t="s">
        <v>841</v>
      </c>
      <c r="E1122" t="s">
        <v>1419</v>
      </c>
      <c r="F1122" t="s">
        <v>1674</v>
      </c>
      <c r="I1122" t="s">
        <v>1699</v>
      </c>
      <c r="U1122">
        <v>0</v>
      </c>
      <c r="V1122" t="s">
        <v>1774</v>
      </c>
    </row>
    <row r="1123" spans="1:22" x14ac:dyDescent="0.25">
      <c r="A1123" t="s">
        <v>22</v>
      </c>
      <c r="B1123" t="s">
        <v>583</v>
      </c>
      <c r="C1123" t="s">
        <v>838</v>
      </c>
      <c r="D1123" t="s">
        <v>841</v>
      </c>
      <c r="E1123" t="s">
        <v>1419</v>
      </c>
      <c r="G1123" t="s">
        <v>1679</v>
      </c>
      <c r="H1123" t="s">
        <v>1680</v>
      </c>
      <c r="I1123" t="s">
        <v>1701</v>
      </c>
      <c r="J1123" t="s">
        <v>1725</v>
      </c>
      <c r="K1123" t="s">
        <v>841</v>
      </c>
      <c r="L1123" t="s">
        <v>841</v>
      </c>
      <c r="M1123" t="s">
        <v>839</v>
      </c>
      <c r="N1123" t="s">
        <v>1770</v>
      </c>
      <c r="O1123">
        <v>6526.65</v>
      </c>
      <c r="P1123" t="s">
        <v>1690</v>
      </c>
      <c r="R1123" t="s">
        <v>1771</v>
      </c>
      <c r="T1123" t="s">
        <v>1773</v>
      </c>
      <c r="U1123">
        <v>0</v>
      </c>
      <c r="V1123" t="s">
        <v>1774</v>
      </c>
    </row>
    <row r="1124" spans="1:22" x14ac:dyDescent="0.25">
      <c r="A1124" t="s">
        <v>22</v>
      </c>
      <c r="B1124" t="s">
        <v>584</v>
      </c>
      <c r="C1124" t="s">
        <v>838</v>
      </c>
      <c r="D1124" t="s">
        <v>841</v>
      </c>
      <c r="E1124" t="s">
        <v>1420</v>
      </c>
      <c r="F1124" t="s">
        <v>1674</v>
      </c>
      <c r="I1124" t="s">
        <v>1699</v>
      </c>
      <c r="U1124">
        <v>0</v>
      </c>
      <c r="V1124" t="s">
        <v>1774</v>
      </c>
    </row>
    <row r="1125" spans="1:22" x14ac:dyDescent="0.25">
      <c r="A1125" t="s">
        <v>22</v>
      </c>
      <c r="B1125" t="s">
        <v>584</v>
      </c>
      <c r="C1125" t="s">
        <v>838</v>
      </c>
      <c r="D1125" t="s">
        <v>841</v>
      </c>
      <c r="E1125" t="s">
        <v>1420</v>
      </c>
      <c r="G1125" t="s">
        <v>1679</v>
      </c>
      <c r="H1125" t="s">
        <v>1680</v>
      </c>
      <c r="I1125" t="s">
        <v>1701</v>
      </c>
      <c r="J1125" t="s">
        <v>1725</v>
      </c>
      <c r="K1125" t="s">
        <v>841</v>
      </c>
      <c r="L1125" t="s">
        <v>841</v>
      </c>
      <c r="M1125" t="s">
        <v>839</v>
      </c>
      <c r="N1125" t="s">
        <v>1770</v>
      </c>
      <c r="O1125">
        <v>6526.65</v>
      </c>
      <c r="P1125" t="s">
        <v>1690</v>
      </c>
      <c r="R1125" t="s">
        <v>1771</v>
      </c>
      <c r="T1125" t="s">
        <v>1773</v>
      </c>
      <c r="U1125">
        <v>0</v>
      </c>
      <c r="V1125" t="s">
        <v>1774</v>
      </c>
    </row>
    <row r="1126" spans="1:22" x14ac:dyDescent="0.25">
      <c r="A1126" t="s">
        <v>22</v>
      </c>
      <c r="B1126" t="s">
        <v>585</v>
      </c>
      <c r="C1126" t="s">
        <v>838</v>
      </c>
      <c r="D1126" t="s">
        <v>841</v>
      </c>
      <c r="E1126" t="s">
        <v>1421</v>
      </c>
      <c r="F1126" t="s">
        <v>1674</v>
      </c>
      <c r="I1126" t="s">
        <v>1699</v>
      </c>
      <c r="U1126">
        <v>0</v>
      </c>
      <c r="V1126" t="s">
        <v>1774</v>
      </c>
    </row>
    <row r="1127" spans="1:22" x14ac:dyDescent="0.25">
      <c r="A1127" t="s">
        <v>22</v>
      </c>
      <c r="B1127" t="s">
        <v>585</v>
      </c>
      <c r="C1127" t="s">
        <v>838</v>
      </c>
      <c r="D1127" t="s">
        <v>841</v>
      </c>
      <c r="E1127" t="s">
        <v>1421</v>
      </c>
      <c r="G1127" t="s">
        <v>1679</v>
      </c>
      <c r="H1127" t="s">
        <v>1680</v>
      </c>
      <c r="I1127" t="s">
        <v>1701</v>
      </c>
      <c r="J1127" t="s">
        <v>1725</v>
      </c>
      <c r="K1127" t="s">
        <v>841</v>
      </c>
      <c r="L1127" t="s">
        <v>841</v>
      </c>
      <c r="M1127" t="s">
        <v>839</v>
      </c>
      <c r="N1127" t="s">
        <v>1770</v>
      </c>
      <c r="O1127">
        <v>6526.65</v>
      </c>
      <c r="P1127" t="s">
        <v>1690</v>
      </c>
      <c r="R1127" t="s">
        <v>1771</v>
      </c>
      <c r="T1127" t="s">
        <v>1773</v>
      </c>
      <c r="U1127">
        <v>0</v>
      </c>
      <c r="V1127" t="s">
        <v>1774</v>
      </c>
    </row>
    <row r="1128" spans="1:22" x14ac:dyDescent="0.25">
      <c r="A1128" t="s">
        <v>22</v>
      </c>
      <c r="B1128" t="s">
        <v>586</v>
      </c>
      <c r="C1128" t="s">
        <v>838</v>
      </c>
      <c r="D1128" t="s">
        <v>841</v>
      </c>
      <c r="E1128" t="s">
        <v>1422</v>
      </c>
      <c r="F1128" t="s">
        <v>1674</v>
      </c>
      <c r="I1128" t="s">
        <v>1699</v>
      </c>
      <c r="U1128">
        <v>0</v>
      </c>
      <c r="V1128" t="s">
        <v>1774</v>
      </c>
    </row>
    <row r="1129" spans="1:22" x14ac:dyDescent="0.25">
      <c r="A1129" t="s">
        <v>22</v>
      </c>
      <c r="B1129" t="s">
        <v>586</v>
      </c>
      <c r="C1129" t="s">
        <v>838</v>
      </c>
      <c r="D1129" t="s">
        <v>841</v>
      </c>
      <c r="E1129" t="s">
        <v>1422</v>
      </c>
      <c r="G1129" t="s">
        <v>1679</v>
      </c>
      <c r="H1129" t="s">
        <v>1680</v>
      </c>
      <c r="I1129" t="s">
        <v>1701</v>
      </c>
      <c r="J1129" t="s">
        <v>1725</v>
      </c>
      <c r="K1129" t="s">
        <v>841</v>
      </c>
      <c r="L1129" t="s">
        <v>841</v>
      </c>
      <c r="M1129" t="s">
        <v>839</v>
      </c>
      <c r="N1129" t="s">
        <v>1770</v>
      </c>
      <c r="O1129">
        <v>6526.65</v>
      </c>
      <c r="P1129" t="s">
        <v>1690</v>
      </c>
      <c r="R1129" t="s">
        <v>1771</v>
      </c>
      <c r="T1129" t="s">
        <v>1773</v>
      </c>
      <c r="U1129">
        <v>0</v>
      </c>
      <c r="V1129" t="s">
        <v>1774</v>
      </c>
    </row>
    <row r="1130" spans="1:22" x14ac:dyDescent="0.25">
      <c r="A1130" t="s">
        <v>22</v>
      </c>
      <c r="B1130" t="s">
        <v>587</v>
      </c>
      <c r="C1130" t="s">
        <v>838</v>
      </c>
      <c r="D1130" t="s">
        <v>841</v>
      </c>
      <c r="E1130" t="s">
        <v>1423</v>
      </c>
      <c r="F1130" t="s">
        <v>1674</v>
      </c>
      <c r="I1130" t="s">
        <v>1699</v>
      </c>
      <c r="U1130">
        <v>0</v>
      </c>
      <c r="V1130" t="s">
        <v>1774</v>
      </c>
    </row>
    <row r="1131" spans="1:22" x14ac:dyDescent="0.25">
      <c r="A1131" t="s">
        <v>22</v>
      </c>
      <c r="B1131" t="s">
        <v>587</v>
      </c>
      <c r="C1131" t="s">
        <v>838</v>
      </c>
      <c r="D1131" t="s">
        <v>841</v>
      </c>
      <c r="E1131" t="s">
        <v>1423</v>
      </c>
      <c r="G1131" t="s">
        <v>1679</v>
      </c>
      <c r="H1131" t="s">
        <v>1680</v>
      </c>
      <c r="I1131" t="s">
        <v>1701</v>
      </c>
      <c r="J1131" t="s">
        <v>1725</v>
      </c>
      <c r="K1131" t="s">
        <v>841</v>
      </c>
      <c r="L1131" t="s">
        <v>841</v>
      </c>
      <c r="M1131" t="s">
        <v>839</v>
      </c>
      <c r="N1131" t="s">
        <v>1770</v>
      </c>
      <c r="O1131">
        <v>6526.65</v>
      </c>
      <c r="P1131" t="s">
        <v>1690</v>
      </c>
      <c r="R1131" t="s">
        <v>1771</v>
      </c>
      <c r="T1131" t="s">
        <v>1773</v>
      </c>
      <c r="U1131">
        <v>0</v>
      </c>
      <c r="V1131" t="s">
        <v>1774</v>
      </c>
    </row>
    <row r="1132" spans="1:22" x14ac:dyDescent="0.25">
      <c r="A1132" t="s">
        <v>22</v>
      </c>
      <c r="B1132" t="s">
        <v>588</v>
      </c>
      <c r="C1132" t="s">
        <v>838</v>
      </c>
      <c r="D1132" t="s">
        <v>841</v>
      </c>
      <c r="E1132" t="s">
        <v>1424</v>
      </c>
      <c r="F1132" t="s">
        <v>1674</v>
      </c>
      <c r="I1132" t="s">
        <v>1699</v>
      </c>
      <c r="U1132">
        <v>0</v>
      </c>
      <c r="V1132" t="s">
        <v>1774</v>
      </c>
    </row>
    <row r="1133" spans="1:22" x14ac:dyDescent="0.25">
      <c r="A1133" t="s">
        <v>22</v>
      </c>
      <c r="B1133" t="s">
        <v>588</v>
      </c>
      <c r="C1133" t="s">
        <v>838</v>
      </c>
      <c r="D1133" t="s">
        <v>841</v>
      </c>
      <c r="E1133" t="s">
        <v>1424</v>
      </c>
      <c r="G1133" t="s">
        <v>1679</v>
      </c>
      <c r="H1133" t="s">
        <v>1680</v>
      </c>
      <c r="I1133" t="s">
        <v>1701</v>
      </c>
      <c r="J1133" t="s">
        <v>1725</v>
      </c>
      <c r="K1133" t="s">
        <v>841</v>
      </c>
      <c r="L1133" t="s">
        <v>841</v>
      </c>
      <c r="M1133" t="s">
        <v>839</v>
      </c>
      <c r="N1133" t="s">
        <v>1770</v>
      </c>
      <c r="O1133">
        <v>6526.65</v>
      </c>
      <c r="P1133" t="s">
        <v>1690</v>
      </c>
      <c r="R1133" t="s">
        <v>1771</v>
      </c>
      <c r="T1133" t="s">
        <v>1773</v>
      </c>
      <c r="U1133">
        <v>0</v>
      </c>
      <c r="V1133" t="s">
        <v>1774</v>
      </c>
    </row>
    <row r="1134" spans="1:22" x14ac:dyDescent="0.25">
      <c r="A1134" t="s">
        <v>22</v>
      </c>
      <c r="B1134" t="s">
        <v>589</v>
      </c>
      <c r="C1134" t="s">
        <v>838</v>
      </c>
      <c r="D1134" t="s">
        <v>841</v>
      </c>
      <c r="E1134" t="s">
        <v>1425</v>
      </c>
      <c r="F1134" t="s">
        <v>1674</v>
      </c>
      <c r="I1134" t="s">
        <v>1699</v>
      </c>
      <c r="U1134">
        <v>0</v>
      </c>
      <c r="V1134" t="s">
        <v>1774</v>
      </c>
    </row>
    <row r="1135" spans="1:22" x14ac:dyDescent="0.25">
      <c r="A1135" t="s">
        <v>22</v>
      </c>
      <c r="B1135" t="s">
        <v>589</v>
      </c>
      <c r="C1135" t="s">
        <v>838</v>
      </c>
      <c r="D1135" t="s">
        <v>841</v>
      </c>
      <c r="E1135" t="s">
        <v>1425</v>
      </c>
      <c r="G1135" t="s">
        <v>1679</v>
      </c>
      <c r="H1135" t="s">
        <v>1680</v>
      </c>
      <c r="I1135" t="s">
        <v>1701</v>
      </c>
      <c r="J1135" t="s">
        <v>1725</v>
      </c>
      <c r="K1135" t="s">
        <v>841</v>
      </c>
      <c r="L1135" t="s">
        <v>841</v>
      </c>
      <c r="M1135" t="s">
        <v>839</v>
      </c>
      <c r="N1135" t="s">
        <v>1770</v>
      </c>
      <c r="O1135">
        <v>6526.65</v>
      </c>
      <c r="P1135" t="s">
        <v>1690</v>
      </c>
      <c r="R1135" t="s">
        <v>1771</v>
      </c>
      <c r="T1135" t="s">
        <v>1773</v>
      </c>
      <c r="U1135">
        <v>0</v>
      </c>
      <c r="V1135" t="s">
        <v>1774</v>
      </c>
    </row>
    <row r="1136" spans="1:22" x14ac:dyDescent="0.25">
      <c r="A1136" t="s">
        <v>22</v>
      </c>
      <c r="B1136" t="s">
        <v>590</v>
      </c>
      <c r="C1136" t="s">
        <v>838</v>
      </c>
      <c r="D1136" t="s">
        <v>841</v>
      </c>
      <c r="E1136" t="s">
        <v>1426</v>
      </c>
      <c r="F1136" t="s">
        <v>1674</v>
      </c>
      <c r="I1136" t="s">
        <v>1699</v>
      </c>
      <c r="U1136">
        <v>0</v>
      </c>
      <c r="V1136" t="s">
        <v>1774</v>
      </c>
    </row>
    <row r="1137" spans="1:22" x14ac:dyDescent="0.25">
      <c r="A1137" t="s">
        <v>22</v>
      </c>
      <c r="B1137" t="s">
        <v>590</v>
      </c>
      <c r="C1137" t="s">
        <v>838</v>
      </c>
      <c r="D1137" t="s">
        <v>841</v>
      </c>
      <c r="E1137" t="s">
        <v>1426</v>
      </c>
      <c r="G1137" t="s">
        <v>1679</v>
      </c>
      <c r="H1137" t="s">
        <v>1680</v>
      </c>
      <c r="I1137" t="s">
        <v>1701</v>
      </c>
      <c r="J1137" t="s">
        <v>1725</v>
      </c>
      <c r="K1137" t="s">
        <v>841</v>
      </c>
      <c r="L1137" t="s">
        <v>841</v>
      </c>
      <c r="M1137" t="s">
        <v>839</v>
      </c>
      <c r="N1137" t="s">
        <v>1770</v>
      </c>
      <c r="O1137">
        <v>6526.65</v>
      </c>
      <c r="P1137" t="s">
        <v>1690</v>
      </c>
      <c r="R1137" t="s">
        <v>1771</v>
      </c>
      <c r="T1137" t="s">
        <v>1773</v>
      </c>
      <c r="U1137">
        <v>0</v>
      </c>
      <c r="V1137" t="s">
        <v>1774</v>
      </c>
    </row>
    <row r="1138" spans="1:22" x14ac:dyDescent="0.25">
      <c r="A1138" t="s">
        <v>22</v>
      </c>
      <c r="B1138" t="s">
        <v>591</v>
      </c>
      <c r="C1138" t="s">
        <v>838</v>
      </c>
      <c r="D1138" t="s">
        <v>841</v>
      </c>
      <c r="E1138" t="s">
        <v>1427</v>
      </c>
      <c r="F1138" t="s">
        <v>1674</v>
      </c>
      <c r="I1138" t="s">
        <v>1699</v>
      </c>
      <c r="U1138">
        <v>0</v>
      </c>
      <c r="V1138" t="s">
        <v>1774</v>
      </c>
    </row>
    <row r="1139" spans="1:22" x14ac:dyDescent="0.25">
      <c r="A1139" t="s">
        <v>22</v>
      </c>
      <c r="B1139" t="s">
        <v>591</v>
      </c>
      <c r="C1139" t="s">
        <v>838</v>
      </c>
      <c r="D1139" t="s">
        <v>841</v>
      </c>
      <c r="E1139" t="s">
        <v>1427</v>
      </c>
      <c r="G1139" t="s">
        <v>1679</v>
      </c>
      <c r="H1139" t="s">
        <v>1680</v>
      </c>
      <c r="I1139" t="s">
        <v>1701</v>
      </c>
      <c r="J1139" t="s">
        <v>1725</v>
      </c>
      <c r="K1139" t="s">
        <v>841</v>
      </c>
      <c r="L1139" t="s">
        <v>841</v>
      </c>
      <c r="M1139" t="s">
        <v>839</v>
      </c>
      <c r="N1139" t="s">
        <v>1770</v>
      </c>
      <c r="O1139">
        <v>6526.65</v>
      </c>
      <c r="P1139" t="s">
        <v>1690</v>
      </c>
      <c r="R1139" t="s">
        <v>1771</v>
      </c>
      <c r="T1139" t="s">
        <v>1773</v>
      </c>
      <c r="U1139">
        <v>0</v>
      </c>
      <c r="V1139" t="s">
        <v>1774</v>
      </c>
    </row>
    <row r="1140" spans="1:22" x14ac:dyDescent="0.25">
      <c r="A1140" t="s">
        <v>22</v>
      </c>
      <c r="B1140" t="s">
        <v>592</v>
      </c>
      <c r="C1140" t="s">
        <v>838</v>
      </c>
      <c r="D1140" t="s">
        <v>841</v>
      </c>
      <c r="E1140" t="s">
        <v>1428</v>
      </c>
      <c r="F1140" t="s">
        <v>1674</v>
      </c>
      <c r="I1140" t="s">
        <v>1699</v>
      </c>
      <c r="U1140">
        <v>0</v>
      </c>
      <c r="V1140" t="s">
        <v>1774</v>
      </c>
    </row>
    <row r="1141" spans="1:22" x14ac:dyDescent="0.25">
      <c r="A1141" t="s">
        <v>22</v>
      </c>
      <c r="B1141" t="s">
        <v>592</v>
      </c>
      <c r="C1141" t="s">
        <v>838</v>
      </c>
      <c r="D1141" t="s">
        <v>841</v>
      </c>
      <c r="E1141" t="s">
        <v>1428</v>
      </c>
      <c r="G1141" t="s">
        <v>1679</v>
      </c>
      <c r="H1141" t="s">
        <v>1680</v>
      </c>
      <c r="I1141" t="s">
        <v>1701</v>
      </c>
      <c r="J1141" t="s">
        <v>1725</v>
      </c>
      <c r="K1141" t="s">
        <v>841</v>
      </c>
      <c r="L1141" t="s">
        <v>841</v>
      </c>
      <c r="M1141" t="s">
        <v>839</v>
      </c>
      <c r="N1141" t="s">
        <v>1770</v>
      </c>
      <c r="O1141">
        <v>6526.65</v>
      </c>
      <c r="P1141" t="s">
        <v>1690</v>
      </c>
      <c r="R1141" t="s">
        <v>1771</v>
      </c>
      <c r="T1141" t="s">
        <v>1773</v>
      </c>
      <c r="U1141">
        <v>0</v>
      </c>
      <c r="V1141" t="s">
        <v>1774</v>
      </c>
    </row>
    <row r="1142" spans="1:22" x14ac:dyDescent="0.25">
      <c r="A1142" t="s">
        <v>22</v>
      </c>
      <c r="B1142" t="s">
        <v>593</v>
      </c>
      <c r="C1142" t="s">
        <v>838</v>
      </c>
      <c r="D1142" t="s">
        <v>841</v>
      </c>
      <c r="E1142" t="s">
        <v>1429</v>
      </c>
      <c r="F1142" t="s">
        <v>1674</v>
      </c>
      <c r="I1142" t="s">
        <v>1699</v>
      </c>
      <c r="U1142">
        <v>0</v>
      </c>
      <c r="V1142" t="s">
        <v>1774</v>
      </c>
    </row>
    <row r="1143" spans="1:22" x14ac:dyDescent="0.25">
      <c r="A1143" t="s">
        <v>22</v>
      </c>
      <c r="B1143" t="s">
        <v>593</v>
      </c>
      <c r="C1143" t="s">
        <v>838</v>
      </c>
      <c r="D1143" t="s">
        <v>841</v>
      </c>
      <c r="E1143" t="s">
        <v>1429</v>
      </c>
      <c r="G1143" t="s">
        <v>1679</v>
      </c>
      <c r="H1143" t="s">
        <v>1680</v>
      </c>
      <c r="I1143" t="s">
        <v>1701</v>
      </c>
      <c r="J1143" t="s">
        <v>1725</v>
      </c>
      <c r="K1143" t="s">
        <v>841</v>
      </c>
      <c r="L1143" t="s">
        <v>841</v>
      </c>
      <c r="M1143" t="s">
        <v>839</v>
      </c>
      <c r="N1143" t="s">
        <v>1770</v>
      </c>
      <c r="O1143">
        <v>6526.65</v>
      </c>
      <c r="P1143" t="s">
        <v>1690</v>
      </c>
      <c r="R1143" t="s">
        <v>1771</v>
      </c>
      <c r="T1143" t="s">
        <v>1773</v>
      </c>
      <c r="U1143">
        <v>0</v>
      </c>
      <c r="V1143" t="s">
        <v>1774</v>
      </c>
    </row>
    <row r="1144" spans="1:22" x14ac:dyDescent="0.25">
      <c r="A1144" t="s">
        <v>22</v>
      </c>
      <c r="B1144" t="s">
        <v>594</v>
      </c>
      <c r="C1144" t="s">
        <v>838</v>
      </c>
      <c r="D1144" t="s">
        <v>841</v>
      </c>
      <c r="E1144" t="s">
        <v>1430</v>
      </c>
      <c r="F1144" t="s">
        <v>1674</v>
      </c>
      <c r="I1144" t="s">
        <v>1699</v>
      </c>
      <c r="U1144">
        <v>0</v>
      </c>
      <c r="V1144" t="s">
        <v>1774</v>
      </c>
    </row>
    <row r="1145" spans="1:22" x14ac:dyDescent="0.25">
      <c r="A1145" t="s">
        <v>22</v>
      </c>
      <c r="B1145" t="s">
        <v>594</v>
      </c>
      <c r="C1145" t="s">
        <v>838</v>
      </c>
      <c r="D1145" t="s">
        <v>841</v>
      </c>
      <c r="E1145" t="s">
        <v>1430</v>
      </c>
      <c r="G1145" t="s">
        <v>1679</v>
      </c>
      <c r="H1145" t="s">
        <v>1680</v>
      </c>
      <c r="I1145" t="s">
        <v>1701</v>
      </c>
      <c r="J1145" t="s">
        <v>1725</v>
      </c>
      <c r="K1145" t="s">
        <v>841</v>
      </c>
      <c r="L1145" t="s">
        <v>841</v>
      </c>
      <c r="M1145" t="s">
        <v>839</v>
      </c>
      <c r="N1145" t="s">
        <v>1770</v>
      </c>
      <c r="O1145">
        <v>6526.65</v>
      </c>
      <c r="P1145" t="s">
        <v>1690</v>
      </c>
      <c r="R1145" t="s">
        <v>1771</v>
      </c>
      <c r="T1145" t="s">
        <v>1773</v>
      </c>
      <c r="U1145">
        <v>0</v>
      </c>
      <c r="V1145" t="s">
        <v>1774</v>
      </c>
    </row>
    <row r="1146" spans="1:22" x14ac:dyDescent="0.25">
      <c r="A1146" t="s">
        <v>22</v>
      </c>
      <c r="B1146" t="s">
        <v>595</v>
      </c>
      <c r="C1146" t="s">
        <v>838</v>
      </c>
      <c r="D1146" t="s">
        <v>841</v>
      </c>
      <c r="E1146" t="s">
        <v>1431</v>
      </c>
      <c r="F1146" t="s">
        <v>1674</v>
      </c>
      <c r="I1146" t="s">
        <v>1699</v>
      </c>
      <c r="U1146">
        <v>0</v>
      </c>
      <c r="V1146" t="s">
        <v>1774</v>
      </c>
    </row>
    <row r="1147" spans="1:22" x14ac:dyDescent="0.25">
      <c r="A1147" t="s">
        <v>22</v>
      </c>
      <c r="B1147" t="s">
        <v>595</v>
      </c>
      <c r="C1147" t="s">
        <v>838</v>
      </c>
      <c r="D1147" t="s">
        <v>841</v>
      </c>
      <c r="E1147" t="s">
        <v>1431</v>
      </c>
      <c r="G1147" t="s">
        <v>1679</v>
      </c>
      <c r="H1147" t="s">
        <v>1680</v>
      </c>
      <c r="I1147" t="s">
        <v>1701</v>
      </c>
      <c r="J1147" t="s">
        <v>1725</v>
      </c>
      <c r="K1147" t="s">
        <v>841</v>
      </c>
      <c r="L1147" t="s">
        <v>841</v>
      </c>
      <c r="M1147" t="s">
        <v>839</v>
      </c>
      <c r="N1147" t="s">
        <v>1770</v>
      </c>
      <c r="O1147">
        <v>6526.65</v>
      </c>
      <c r="P1147" t="s">
        <v>1690</v>
      </c>
      <c r="R1147" t="s">
        <v>1771</v>
      </c>
      <c r="T1147" t="s">
        <v>1773</v>
      </c>
      <c r="U1147">
        <v>0</v>
      </c>
      <c r="V1147" t="s">
        <v>1774</v>
      </c>
    </row>
    <row r="1148" spans="1:22" x14ac:dyDescent="0.25">
      <c r="A1148" t="s">
        <v>22</v>
      </c>
      <c r="B1148" t="s">
        <v>596</v>
      </c>
      <c r="C1148" t="s">
        <v>838</v>
      </c>
      <c r="D1148" t="s">
        <v>841</v>
      </c>
      <c r="E1148" t="s">
        <v>1432</v>
      </c>
      <c r="F1148" t="s">
        <v>1674</v>
      </c>
      <c r="I1148" t="s">
        <v>1699</v>
      </c>
      <c r="U1148">
        <v>0</v>
      </c>
      <c r="V1148" t="s">
        <v>1774</v>
      </c>
    </row>
    <row r="1149" spans="1:22" x14ac:dyDescent="0.25">
      <c r="A1149" t="s">
        <v>22</v>
      </c>
      <c r="B1149" t="s">
        <v>596</v>
      </c>
      <c r="C1149" t="s">
        <v>838</v>
      </c>
      <c r="D1149" t="s">
        <v>841</v>
      </c>
      <c r="E1149" t="s">
        <v>1432</v>
      </c>
      <c r="G1149" t="s">
        <v>1679</v>
      </c>
      <c r="H1149" t="s">
        <v>1680</v>
      </c>
      <c r="I1149" t="s">
        <v>1701</v>
      </c>
      <c r="J1149" t="s">
        <v>1725</v>
      </c>
      <c r="K1149" t="s">
        <v>841</v>
      </c>
      <c r="L1149" t="s">
        <v>841</v>
      </c>
      <c r="M1149" t="s">
        <v>839</v>
      </c>
      <c r="N1149" t="s">
        <v>1770</v>
      </c>
      <c r="O1149">
        <v>6526.65</v>
      </c>
      <c r="P1149" t="s">
        <v>1690</v>
      </c>
      <c r="R1149" t="s">
        <v>1771</v>
      </c>
      <c r="T1149" t="s">
        <v>1773</v>
      </c>
      <c r="U1149">
        <v>0</v>
      </c>
      <c r="V1149" t="s">
        <v>1774</v>
      </c>
    </row>
    <row r="1150" spans="1:22" x14ac:dyDescent="0.25">
      <c r="A1150" t="s">
        <v>22</v>
      </c>
      <c r="B1150" t="s">
        <v>597</v>
      </c>
      <c r="C1150" t="s">
        <v>838</v>
      </c>
      <c r="D1150" t="s">
        <v>841</v>
      </c>
      <c r="E1150" t="s">
        <v>1433</v>
      </c>
      <c r="F1150" t="s">
        <v>1674</v>
      </c>
      <c r="I1150" t="s">
        <v>1699</v>
      </c>
      <c r="U1150">
        <v>0</v>
      </c>
      <c r="V1150" t="s">
        <v>1774</v>
      </c>
    </row>
    <row r="1151" spans="1:22" x14ac:dyDescent="0.25">
      <c r="A1151" t="s">
        <v>22</v>
      </c>
      <c r="B1151" t="s">
        <v>597</v>
      </c>
      <c r="C1151" t="s">
        <v>838</v>
      </c>
      <c r="D1151" t="s">
        <v>841</v>
      </c>
      <c r="E1151" t="s">
        <v>1433</v>
      </c>
      <c r="G1151" t="s">
        <v>1679</v>
      </c>
      <c r="H1151" t="s">
        <v>1680</v>
      </c>
      <c r="I1151" t="s">
        <v>1701</v>
      </c>
      <c r="J1151" t="s">
        <v>1725</v>
      </c>
      <c r="K1151" t="s">
        <v>841</v>
      </c>
      <c r="L1151" t="s">
        <v>841</v>
      </c>
      <c r="M1151" t="s">
        <v>839</v>
      </c>
      <c r="N1151" t="s">
        <v>1770</v>
      </c>
      <c r="O1151">
        <v>6526.65</v>
      </c>
      <c r="P1151" t="s">
        <v>1690</v>
      </c>
      <c r="R1151" t="s">
        <v>1771</v>
      </c>
      <c r="T1151" t="s">
        <v>1773</v>
      </c>
      <c r="U1151">
        <v>0</v>
      </c>
      <c r="V1151" t="s">
        <v>1774</v>
      </c>
    </row>
    <row r="1152" spans="1:22" x14ac:dyDescent="0.25">
      <c r="A1152" t="s">
        <v>22</v>
      </c>
      <c r="B1152" t="s">
        <v>598</v>
      </c>
      <c r="C1152" t="s">
        <v>838</v>
      </c>
      <c r="D1152" t="s">
        <v>841</v>
      </c>
      <c r="E1152" t="s">
        <v>1434</v>
      </c>
      <c r="F1152" t="s">
        <v>1674</v>
      </c>
      <c r="I1152" t="s">
        <v>1699</v>
      </c>
      <c r="U1152">
        <v>0</v>
      </c>
      <c r="V1152" t="s">
        <v>1774</v>
      </c>
    </row>
    <row r="1153" spans="1:22" x14ac:dyDescent="0.25">
      <c r="A1153" t="s">
        <v>22</v>
      </c>
      <c r="B1153" t="s">
        <v>598</v>
      </c>
      <c r="C1153" t="s">
        <v>838</v>
      </c>
      <c r="D1153" t="s">
        <v>841</v>
      </c>
      <c r="E1153" t="s">
        <v>1434</v>
      </c>
      <c r="G1153" t="s">
        <v>1679</v>
      </c>
      <c r="H1153" t="s">
        <v>1680</v>
      </c>
      <c r="I1153" t="s">
        <v>1701</v>
      </c>
      <c r="J1153" t="s">
        <v>1725</v>
      </c>
      <c r="K1153" t="s">
        <v>841</v>
      </c>
      <c r="L1153" t="s">
        <v>841</v>
      </c>
      <c r="M1153" t="s">
        <v>839</v>
      </c>
      <c r="N1153" t="s">
        <v>1770</v>
      </c>
      <c r="O1153">
        <v>6526.65</v>
      </c>
      <c r="P1153" t="s">
        <v>1690</v>
      </c>
      <c r="R1153" t="s">
        <v>1771</v>
      </c>
      <c r="T1153" t="s">
        <v>1773</v>
      </c>
      <c r="U1153">
        <v>0</v>
      </c>
      <c r="V1153" t="s">
        <v>1774</v>
      </c>
    </row>
    <row r="1154" spans="1:22" x14ac:dyDescent="0.25">
      <c r="A1154" t="s">
        <v>22</v>
      </c>
      <c r="B1154" t="s">
        <v>599</v>
      </c>
      <c r="C1154" t="s">
        <v>838</v>
      </c>
      <c r="D1154" t="s">
        <v>841</v>
      </c>
      <c r="E1154" t="s">
        <v>1435</v>
      </c>
      <c r="F1154" t="s">
        <v>1674</v>
      </c>
      <c r="I1154" t="s">
        <v>1699</v>
      </c>
      <c r="U1154">
        <v>0</v>
      </c>
      <c r="V1154" t="s">
        <v>1774</v>
      </c>
    </row>
    <row r="1155" spans="1:22" x14ac:dyDescent="0.25">
      <c r="A1155" t="s">
        <v>22</v>
      </c>
      <c r="B1155" t="s">
        <v>599</v>
      </c>
      <c r="C1155" t="s">
        <v>838</v>
      </c>
      <c r="D1155" t="s">
        <v>841</v>
      </c>
      <c r="E1155" t="s">
        <v>1435</v>
      </c>
      <c r="G1155" t="s">
        <v>1679</v>
      </c>
      <c r="H1155" t="s">
        <v>1680</v>
      </c>
      <c r="I1155" t="s">
        <v>1701</v>
      </c>
      <c r="J1155" t="s">
        <v>1725</v>
      </c>
      <c r="K1155" t="s">
        <v>841</v>
      </c>
      <c r="L1155" t="s">
        <v>841</v>
      </c>
      <c r="M1155" t="s">
        <v>839</v>
      </c>
      <c r="N1155" t="s">
        <v>1770</v>
      </c>
      <c r="O1155">
        <v>6526.65</v>
      </c>
      <c r="P1155" t="s">
        <v>1690</v>
      </c>
      <c r="R1155" t="s">
        <v>1771</v>
      </c>
      <c r="T1155" t="s">
        <v>1773</v>
      </c>
      <c r="U1155">
        <v>0</v>
      </c>
      <c r="V1155" t="s">
        <v>1774</v>
      </c>
    </row>
    <row r="1156" spans="1:22" x14ac:dyDescent="0.25">
      <c r="A1156" t="s">
        <v>22</v>
      </c>
      <c r="B1156" t="s">
        <v>600</v>
      </c>
      <c r="C1156" t="s">
        <v>838</v>
      </c>
      <c r="D1156" t="s">
        <v>841</v>
      </c>
      <c r="E1156" t="s">
        <v>1436</v>
      </c>
      <c r="F1156" t="s">
        <v>1674</v>
      </c>
      <c r="I1156" t="s">
        <v>1699</v>
      </c>
      <c r="U1156">
        <v>0</v>
      </c>
      <c r="V1156" t="s">
        <v>1774</v>
      </c>
    </row>
    <row r="1157" spans="1:22" x14ac:dyDescent="0.25">
      <c r="A1157" t="s">
        <v>22</v>
      </c>
      <c r="B1157" t="s">
        <v>600</v>
      </c>
      <c r="C1157" t="s">
        <v>838</v>
      </c>
      <c r="D1157" t="s">
        <v>841</v>
      </c>
      <c r="E1157" t="s">
        <v>1436</v>
      </c>
      <c r="G1157" t="s">
        <v>1679</v>
      </c>
      <c r="H1157" t="s">
        <v>1680</v>
      </c>
      <c r="I1157" t="s">
        <v>1701</v>
      </c>
      <c r="J1157" t="s">
        <v>1725</v>
      </c>
      <c r="K1157" t="s">
        <v>841</v>
      </c>
      <c r="L1157" t="s">
        <v>841</v>
      </c>
      <c r="M1157" t="s">
        <v>839</v>
      </c>
      <c r="N1157" t="s">
        <v>1770</v>
      </c>
      <c r="O1157">
        <v>6526.65</v>
      </c>
      <c r="P1157" t="s">
        <v>1690</v>
      </c>
      <c r="R1157" t="s">
        <v>1771</v>
      </c>
      <c r="T1157" t="s">
        <v>1773</v>
      </c>
      <c r="U1157">
        <v>0</v>
      </c>
      <c r="V1157" t="s">
        <v>1774</v>
      </c>
    </row>
    <row r="1158" spans="1:22" x14ac:dyDescent="0.25">
      <c r="A1158" t="s">
        <v>22</v>
      </c>
      <c r="B1158" t="s">
        <v>601</v>
      </c>
      <c r="C1158" t="s">
        <v>838</v>
      </c>
      <c r="D1158" t="s">
        <v>841</v>
      </c>
      <c r="E1158" t="s">
        <v>1437</v>
      </c>
      <c r="F1158" t="s">
        <v>1674</v>
      </c>
      <c r="I1158" t="s">
        <v>1699</v>
      </c>
      <c r="U1158">
        <v>0</v>
      </c>
      <c r="V1158" t="s">
        <v>1774</v>
      </c>
    </row>
    <row r="1159" spans="1:22" x14ac:dyDescent="0.25">
      <c r="A1159" t="s">
        <v>22</v>
      </c>
      <c r="B1159" t="s">
        <v>601</v>
      </c>
      <c r="C1159" t="s">
        <v>838</v>
      </c>
      <c r="D1159" t="s">
        <v>841</v>
      </c>
      <c r="E1159" t="s">
        <v>1437</v>
      </c>
      <c r="G1159" t="s">
        <v>1679</v>
      </c>
      <c r="H1159" t="s">
        <v>1680</v>
      </c>
      <c r="I1159" t="s">
        <v>1701</v>
      </c>
      <c r="J1159" t="s">
        <v>1725</v>
      </c>
      <c r="K1159" t="s">
        <v>841</v>
      </c>
      <c r="L1159" t="s">
        <v>841</v>
      </c>
      <c r="M1159" t="s">
        <v>839</v>
      </c>
      <c r="N1159" t="s">
        <v>1770</v>
      </c>
      <c r="O1159">
        <v>6526.65</v>
      </c>
      <c r="P1159" t="s">
        <v>1690</v>
      </c>
      <c r="R1159" t="s">
        <v>1771</v>
      </c>
      <c r="T1159" t="s">
        <v>1773</v>
      </c>
      <c r="U1159">
        <v>0</v>
      </c>
      <c r="V1159" t="s">
        <v>1774</v>
      </c>
    </row>
    <row r="1160" spans="1:22" x14ac:dyDescent="0.25">
      <c r="A1160" t="s">
        <v>22</v>
      </c>
      <c r="B1160" t="s">
        <v>602</v>
      </c>
      <c r="C1160" t="s">
        <v>838</v>
      </c>
      <c r="D1160" t="s">
        <v>841</v>
      </c>
      <c r="E1160" t="s">
        <v>1438</v>
      </c>
      <c r="F1160" t="s">
        <v>1674</v>
      </c>
      <c r="I1160" t="s">
        <v>1699</v>
      </c>
      <c r="U1160">
        <v>0</v>
      </c>
      <c r="V1160" t="s">
        <v>1774</v>
      </c>
    </row>
    <row r="1161" spans="1:22" x14ac:dyDescent="0.25">
      <c r="A1161" t="s">
        <v>22</v>
      </c>
      <c r="B1161" t="s">
        <v>602</v>
      </c>
      <c r="C1161" t="s">
        <v>838</v>
      </c>
      <c r="D1161" t="s">
        <v>841</v>
      </c>
      <c r="E1161" t="s">
        <v>1438</v>
      </c>
      <c r="G1161" t="s">
        <v>1679</v>
      </c>
      <c r="H1161" t="s">
        <v>1680</v>
      </c>
      <c r="I1161" t="s">
        <v>1701</v>
      </c>
      <c r="J1161" t="s">
        <v>1725</v>
      </c>
      <c r="K1161" t="s">
        <v>841</v>
      </c>
      <c r="L1161" t="s">
        <v>841</v>
      </c>
      <c r="M1161" t="s">
        <v>839</v>
      </c>
      <c r="N1161" t="s">
        <v>1770</v>
      </c>
      <c r="O1161">
        <v>6526.65</v>
      </c>
      <c r="P1161" t="s">
        <v>1690</v>
      </c>
      <c r="R1161" t="s">
        <v>1771</v>
      </c>
      <c r="T1161" t="s">
        <v>1773</v>
      </c>
      <c r="U1161">
        <v>0</v>
      </c>
      <c r="V1161" t="s">
        <v>1774</v>
      </c>
    </row>
    <row r="1162" spans="1:22" x14ac:dyDescent="0.25">
      <c r="A1162" t="s">
        <v>22</v>
      </c>
      <c r="B1162" t="s">
        <v>603</v>
      </c>
      <c r="C1162" t="s">
        <v>838</v>
      </c>
      <c r="D1162" t="s">
        <v>841</v>
      </c>
      <c r="E1162" t="s">
        <v>1439</v>
      </c>
      <c r="F1162" t="s">
        <v>1674</v>
      </c>
      <c r="I1162" t="s">
        <v>1699</v>
      </c>
      <c r="U1162">
        <v>0</v>
      </c>
      <c r="V1162" t="s">
        <v>1774</v>
      </c>
    </row>
    <row r="1163" spans="1:22" x14ac:dyDescent="0.25">
      <c r="A1163" t="s">
        <v>22</v>
      </c>
      <c r="B1163" t="s">
        <v>603</v>
      </c>
      <c r="C1163" t="s">
        <v>838</v>
      </c>
      <c r="D1163" t="s">
        <v>841</v>
      </c>
      <c r="E1163" t="s">
        <v>1439</v>
      </c>
      <c r="G1163" t="s">
        <v>1679</v>
      </c>
      <c r="H1163" t="s">
        <v>1680</v>
      </c>
      <c r="I1163" t="s">
        <v>1701</v>
      </c>
      <c r="J1163" t="s">
        <v>1725</v>
      </c>
      <c r="K1163" t="s">
        <v>841</v>
      </c>
      <c r="L1163" t="s">
        <v>841</v>
      </c>
      <c r="M1163" t="s">
        <v>839</v>
      </c>
      <c r="N1163" t="s">
        <v>1770</v>
      </c>
      <c r="O1163">
        <v>6526.65</v>
      </c>
      <c r="P1163" t="s">
        <v>1690</v>
      </c>
      <c r="R1163" t="s">
        <v>1771</v>
      </c>
      <c r="T1163" t="s">
        <v>1773</v>
      </c>
      <c r="U1163">
        <v>0</v>
      </c>
      <c r="V1163" t="s">
        <v>1774</v>
      </c>
    </row>
    <row r="1164" spans="1:22" x14ac:dyDescent="0.25">
      <c r="A1164" t="s">
        <v>22</v>
      </c>
      <c r="B1164" t="s">
        <v>604</v>
      </c>
      <c r="C1164" t="s">
        <v>838</v>
      </c>
      <c r="D1164" t="s">
        <v>841</v>
      </c>
      <c r="E1164" t="s">
        <v>1440</v>
      </c>
      <c r="F1164" t="s">
        <v>1674</v>
      </c>
      <c r="I1164" t="s">
        <v>1699</v>
      </c>
      <c r="U1164">
        <v>0</v>
      </c>
      <c r="V1164" t="s">
        <v>1774</v>
      </c>
    </row>
    <row r="1165" spans="1:22" x14ac:dyDescent="0.25">
      <c r="A1165" t="s">
        <v>22</v>
      </c>
      <c r="B1165" t="s">
        <v>604</v>
      </c>
      <c r="C1165" t="s">
        <v>838</v>
      </c>
      <c r="D1165" t="s">
        <v>841</v>
      </c>
      <c r="E1165" t="s">
        <v>1440</v>
      </c>
      <c r="G1165" t="s">
        <v>1679</v>
      </c>
      <c r="H1165" t="s">
        <v>1680</v>
      </c>
      <c r="I1165" t="s">
        <v>1701</v>
      </c>
      <c r="J1165" t="s">
        <v>1725</v>
      </c>
      <c r="K1165" t="s">
        <v>841</v>
      </c>
      <c r="L1165" t="s">
        <v>841</v>
      </c>
      <c r="M1165" t="s">
        <v>839</v>
      </c>
      <c r="N1165" t="s">
        <v>1770</v>
      </c>
      <c r="O1165">
        <v>6526.65</v>
      </c>
      <c r="P1165" t="s">
        <v>1690</v>
      </c>
      <c r="R1165" t="s">
        <v>1771</v>
      </c>
      <c r="T1165" t="s">
        <v>1773</v>
      </c>
      <c r="U1165">
        <v>0</v>
      </c>
      <c r="V1165" t="s">
        <v>1774</v>
      </c>
    </row>
    <row r="1166" spans="1:22" x14ac:dyDescent="0.25">
      <c r="A1166" t="s">
        <v>22</v>
      </c>
      <c r="B1166" t="s">
        <v>605</v>
      </c>
      <c r="C1166" t="s">
        <v>838</v>
      </c>
      <c r="D1166" t="s">
        <v>841</v>
      </c>
      <c r="E1166" t="s">
        <v>1441</v>
      </c>
      <c r="F1166" t="s">
        <v>1674</v>
      </c>
      <c r="I1166" t="s">
        <v>1699</v>
      </c>
      <c r="U1166">
        <v>0</v>
      </c>
      <c r="V1166" t="s">
        <v>1774</v>
      </c>
    </row>
    <row r="1167" spans="1:22" x14ac:dyDescent="0.25">
      <c r="A1167" t="s">
        <v>22</v>
      </c>
      <c r="B1167" t="s">
        <v>605</v>
      </c>
      <c r="C1167" t="s">
        <v>838</v>
      </c>
      <c r="D1167" t="s">
        <v>841</v>
      </c>
      <c r="E1167" t="s">
        <v>1441</v>
      </c>
      <c r="G1167" t="s">
        <v>1679</v>
      </c>
      <c r="H1167" t="s">
        <v>1680</v>
      </c>
      <c r="I1167" t="s">
        <v>1701</v>
      </c>
      <c r="J1167" t="s">
        <v>1725</v>
      </c>
      <c r="K1167" t="s">
        <v>841</v>
      </c>
      <c r="L1167" t="s">
        <v>841</v>
      </c>
      <c r="M1167" t="s">
        <v>839</v>
      </c>
      <c r="N1167" t="s">
        <v>1770</v>
      </c>
      <c r="O1167">
        <v>6526.65</v>
      </c>
      <c r="P1167" t="s">
        <v>1690</v>
      </c>
      <c r="R1167" t="s">
        <v>1771</v>
      </c>
      <c r="T1167" t="s">
        <v>1773</v>
      </c>
      <c r="U1167">
        <v>0</v>
      </c>
      <c r="V1167" t="s">
        <v>1774</v>
      </c>
    </row>
    <row r="1168" spans="1:22" x14ac:dyDescent="0.25">
      <c r="A1168" t="s">
        <v>22</v>
      </c>
      <c r="B1168" t="s">
        <v>606</v>
      </c>
      <c r="C1168" t="s">
        <v>838</v>
      </c>
      <c r="D1168" t="s">
        <v>841</v>
      </c>
      <c r="E1168" t="s">
        <v>1442</v>
      </c>
      <c r="F1168" t="s">
        <v>1674</v>
      </c>
      <c r="I1168" t="s">
        <v>1699</v>
      </c>
      <c r="U1168">
        <v>0</v>
      </c>
      <c r="V1168" t="s">
        <v>1774</v>
      </c>
    </row>
    <row r="1169" spans="1:22" x14ac:dyDescent="0.25">
      <c r="A1169" t="s">
        <v>22</v>
      </c>
      <c r="B1169" t="s">
        <v>606</v>
      </c>
      <c r="C1169" t="s">
        <v>838</v>
      </c>
      <c r="D1169" t="s">
        <v>841</v>
      </c>
      <c r="E1169" t="s">
        <v>1442</v>
      </c>
      <c r="G1169" t="s">
        <v>1679</v>
      </c>
      <c r="H1169" t="s">
        <v>1680</v>
      </c>
      <c r="I1169" t="s">
        <v>1701</v>
      </c>
      <c r="J1169" t="s">
        <v>1725</v>
      </c>
      <c r="K1169" t="s">
        <v>841</v>
      </c>
      <c r="L1169" t="s">
        <v>841</v>
      </c>
      <c r="M1169" t="s">
        <v>839</v>
      </c>
      <c r="N1169" t="s">
        <v>1770</v>
      </c>
      <c r="O1169">
        <v>6526.65</v>
      </c>
      <c r="P1169" t="s">
        <v>1690</v>
      </c>
      <c r="R1169" t="s">
        <v>1771</v>
      </c>
      <c r="T1169" t="s">
        <v>1773</v>
      </c>
      <c r="U1169">
        <v>0</v>
      </c>
      <c r="V1169" t="s">
        <v>1774</v>
      </c>
    </row>
    <row r="1170" spans="1:22" x14ac:dyDescent="0.25">
      <c r="A1170" t="s">
        <v>22</v>
      </c>
      <c r="B1170" t="s">
        <v>607</v>
      </c>
      <c r="C1170" t="s">
        <v>838</v>
      </c>
      <c r="D1170" t="s">
        <v>841</v>
      </c>
      <c r="E1170" t="s">
        <v>1443</v>
      </c>
      <c r="F1170" t="s">
        <v>1674</v>
      </c>
      <c r="I1170" t="s">
        <v>1699</v>
      </c>
      <c r="U1170">
        <v>0</v>
      </c>
      <c r="V1170" t="s">
        <v>1774</v>
      </c>
    </row>
    <row r="1171" spans="1:22" x14ac:dyDescent="0.25">
      <c r="A1171" t="s">
        <v>22</v>
      </c>
      <c r="B1171" t="s">
        <v>607</v>
      </c>
      <c r="C1171" t="s">
        <v>838</v>
      </c>
      <c r="D1171" t="s">
        <v>841</v>
      </c>
      <c r="E1171" t="s">
        <v>1443</v>
      </c>
      <c r="G1171" t="s">
        <v>1679</v>
      </c>
      <c r="H1171" t="s">
        <v>1680</v>
      </c>
      <c r="I1171" t="s">
        <v>1701</v>
      </c>
      <c r="J1171" t="s">
        <v>1725</v>
      </c>
      <c r="K1171" t="s">
        <v>841</v>
      </c>
      <c r="L1171" t="s">
        <v>841</v>
      </c>
      <c r="M1171" t="s">
        <v>839</v>
      </c>
      <c r="N1171" t="s">
        <v>1770</v>
      </c>
      <c r="O1171">
        <v>6526.65</v>
      </c>
      <c r="P1171" t="s">
        <v>1690</v>
      </c>
      <c r="R1171" t="s">
        <v>1771</v>
      </c>
      <c r="T1171" t="s">
        <v>1773</v>
      </c>
      <c r="U1171">
        <v>0</v>
      </c>
      <c r="V1171" t="s">
        <v>1774</v>
      </c>
    </row>
    <row r="1172" spans="1:22" x14ac:dyDescent="0.25">
      <c r="A1172" t="s">
        <v>22</v>
      </c>
      <c r="B1172" t="s">
        <v>608</v>
      </c>
      <c r="C1172" t="s">
        <v>838</v>
      </c>
      <c r="D1172" t="s">
        <v>841</v>
      </c>
      <c r="E1172" t="s">
        <v>1444</v>
      </c>
      <c r="F1172" t="s">
        <v>1674</v>
      </c>
      <c r="I1172" t="s">
        <v>1699</v>
      </c>
      <c r="U1172">
        <v>0</v>
      </c>
      <c r="V1172" t="s">
        <v>1774</v>
      </c>
    </row>
    <row r="1173" spans="1:22" x14ac:dyDescent="0.25">
      <c r="A1173" t="s">
        <v>22</v>
      </c>
      <c r="B1173" t="s">
        <v>608</v>
      </c>
      <c r="C1173" t="s">
        <v>838</v>
      </c>
      <c r="D1173" t="s">
        <v>841</v>
      </c>
      <c r="E1173" t="s">
        <v>1444</v>
      </c>
      <c r="G1173" t="s">
        <v>1679</v>
      </c>
      <c r="H1173" t="s">
        <v>1680</v>
      </c>
      <c r="I1173" t="s">
        <v>1701</v>
      </c>
      <c r="J1173" t="s">
        <v>1725</v>
      </c>
      <c r="K1173" t="s">
        <v>841</v>
      </c>
      <c r="L1173" t="s">
        <v>841</v>
      </c>
      <c r="M1173" t="s">
        <v>839</v>
      </c>
      <c r="N1173" t="s">
        <v>1770</v>
      </c>
      <c r="O1173">
        <v>6526.65</v>
      </c>
      <c r="P1173" t="s">
        <v>1690</v>
      </c>
      <c r="R1173" t="s">
        <v>1771</v>
      </c>
      <c r="T1173" t="s">
        <v>1773</v>
      </c>
      <c r="U1173">
        <v>0</v>
      </c>
      <c r="V1173" t="s">
        <v>1774</v>
      </c>
    </row>
    <row r="1174" spans="1:22" x14ac:dyDescent="0.25">
      <c r="A1174" t="s">
        <v>22</v>
      </c>
      <c r="B1174" t="s">
        <v>609</v>
      </c>
      <c r="C1174" t="s">
        <v>838</v>
      </c>
      <c r="D1174" t="s">
        <v>841</v>
      </c>
      <c r="E1174" t="s">
        <v>1445</v>
      </c>
      <c r="F1174" t="s">
        <v>1674</v>
      </c>
      <c r="I1174" t="s">
        <v>1699</v>
      </c>
      <c r="U1174">
        <v>0</v>
      </c>
      <c r="V1174" t="s">
        <v>1774</v>
      </c>
    </row>
    <row r="1175" spans="1:22" x14ac:dyDescent="0.25">
      <c r="A1175" t="s">
        <v>22</v>
      </c>
      <c r="B1175" t="s">
        <v>609</v>
      </c>
      <c r="C1175" t="s">
        <v>838</v>
      </c>
      <c r="D1175" t="s">
        <v>841</v>
      </c>
      <c r="E1175" t="s">
        <v>1445</v>
      </c>
      <c r="G1175" t="s">
        <v>1679</v>
      </c>
      <c r="H1175" t="s">
        <v>1680</v>
      </c>
      <c r="I1175" t="s">
        <v>1701</v>
      </c>
      <c r="J1175" t="s">
        <v>1725</v>
      </c>
      <c r="K1175" t="s">
        <v>841</v>
      </c>
      <c r="L1175" t="s">
        <v>841</v>
      </c>
      <c r="M1175" t="s">
        <v>839</v>
      </c>
      <c r="N1175" t="s">
        <v>1770</v>
      </c>
      <c r="O1175">
        <v>6526.65</v>
      </c>
      <c r="P1175" t="s">
        <v>1690</v>
      </c>
      <c r="R1175" t="s">
        <v>1771</v>
      </c>
      <c r="T1175" t="s">
        <v>1773</v>
      </c>
      <c r="U1175">
        <v>0</v>
      </c>
      <c r="V1175" t="s">
        <v>1774</v>
      </c>
    </row>
    <row r="1176" spans="1:22" x14ac:dyDescent="0.25">
      <c r="A1176" t="s">
        <v>22</v>
      </c>
      <c r="B1176" t="s">
        <v>610</v>
      </c>
      <c r="C1176" t="s">
        <v>838</v>
      </c>
      <c r="D1176" t="s">
        <v>841</v>
      </c>
      <c r="E1176" t="s">
        <v>1446</v>
      </c>
      <c r="F1176" t="s">
        <v>1674</v>
      </c>
      <c r="I1176" t="s">
        <v>1699</v>
      </c>
      <c r="U1176">
        <v>0</v>
      </c>
      <c r="V1176" t="s">
        <v>1774</v>
      </c>
    </row>
    <row r="1177" spans="1:22" x14ac:dyDescent="0.25">
      <c r="A1177" t="s">
        <v>22</v>
      </c>
      <c r="B1177" t="s">
        <v>610</v>
      </c>
      <c r="C1177" t="s">
        <v>838</v>
      </c>
      <c r="D1177" t="s">
        <v>841</v>
      </c>
      <c r="E1177" t="s">
        <v>1446</v>
      </c>
      <c r="G1177" t="s">
        <v>1679</v>
      </c>
      <c r="H1177" t="s">
        <v>1680</v>
      </c>
      <c r="I1177" t="s">
        <v>1701</v>
      </c>
      <c r="J1177" t="s">
        <v>1725</v>
      </c>
      <c r="K1177" t="s">
        <v>841</v>
      </c>
      <c r="L1177" t="s">
        <v>841</v>
      </c>
      <c r="M1177" t="s">
        <v>839</v>
      </c>
      <c r="N1177" t="s">
        <v>1770</v>
      </c>
      <c r="O1177">
        <v>6526.65</v>
      </c>
      <c r="P1177" t="s">
        <v>1690</v>
      </c>
      <c r="R1177" t="s">
        <v>1771</v>
      </c>
      <c r="T1177" t="s">
        <v>1773</v>
      </c>
      <c r="U1177">
        <v>0</v>
      </c>
      <c r="V1177" t="s">
        <v>1774</v>
      </c>
    </row>
    <row r="1178" spans="1:22" x14ac:dyDescent="0.25">
      <c r="A1178" t="s">
        <v>22</v>
      </c>
      <c r="B1178" t="s">
        <v>611</v>
      </c>
      <c r="C1178" t="s">
        <v>838</v>
      </c>
      <c r="D1178" t="s">
        <v>841</v>
      </c>
      <c r="E1178" t="s">
        <v>1447</v>
      </c>
      <c r="F1178" t="s">
        <v>1674</v>
      </c>
      <c r="I1178" t="s">
        <v>1699</v>
      </c>
      <c r="U1178">
        <v>0</v>
      </c>
      <c r="V1178" t="s">
        <v>1774</v>
      </c>
    </row>
    <row r="1179" spans="1:22" x14ac:dyDescent="0.25">
      <c r="A1179" t="s">
        <v>22</v>
      </c>
      <c r="B1179" t="s">
        <v>611</v>
      </c>
      <c r="C1179" t="s">
        <v>838</v>
      </c>
      <c r="D1179" t="s">
        <v>841</v>
      </c>
      <c r="E1179" t="s">
        <v>1447</v>
      </c>
      <c r="G1179" t="s">
        <v>1679</v>
      </c>
      <c r="H1179" t="s">
        <v>1680</v>
      </c>
      <c r="I1179" t="s">
        <v>1701</v>
      </c>
      <c r="J1179" t="s">
        <v>1725</v>
      </c>
      <c r="K1179" t="s">
        <v>841</v>
      </c>
      <c r="L1179" t="s">
        <v>841</v>
      </c>
      <c r="M1179" t="s">
        <v>839</v>
      </c>
      <c r="N1179" t="s">
        <v>1770</v>
      </c>
      <c r="O1179">
        <v>6526.65</v>
      </c>
      <c r="P1179" t="s">
        <v>1690</v>
      </c>
      <c r="R1179" t="s">
        <v>1771</v>
      </c>
      <c r="T1179" t="s">
        <v>1773</v>
      </c>
      <c r="U1179">
        <v>0</v>
      </c>
      <c r="V1179" t="s">
        <v>1774</v>
      </c>
    </row>
    <row r="1180" spans="1:22" x14ac:dyDescent="0.25">
      <c r="A1180" t="s">
        <v>22</v>
      </c>
      <c r="B1180" t="s">
        <v>612</v>
      </c>
      <c r="C1180" t="s">
        <v>838</v>
      </c>
      <c r="D1180" t="s">
        <v>841</v>
      </c>
      <c r="E1180" t="s">
        <v>1448</v>
      </c>
      <c r="F1180" t="s">
        <v>1674</v>
      </c>
      <c r="I1180" t="s">
        <v>1699</v>
      </c>
      <c r="U1180">
        <v>0</v>
      </c>
      <c r="V1180" t="s">
        <v>1774</v>
      </c>
    </row>
    <row r="1181" spans="1:22" x14ac:dyDescent="0.25">
      <c r="A1181" t="s">
        <v>22</v>
      </c>
      <c r="B1181" t="s">
        <v>612</v>
      </c>
      <c r="C1181" t="s">
        <v>838</v>
      </c>
      <c r="D1181" t="s">
        <v>841</v>
      </c>
      <c r="E1181" t="s">
        <v>1448</v>
      </c>
      <c r="G1181" t="s">
        <v>1679</v>
      </c>
      <c r="H1181" t="s">
        <v>1680</v>
      </c>
      <c r="I1181" t="s">
        <v>1701</v>
      </c>
      <c r="J1181" t="s">
        <v>1725</v>
      </c>
      <c r="K1181" t="s">
        <v>841</v>
      </c>
      <c r="L1181" t="s">
        <v>841</v>
      </c>
      <c r="M1181" t="s">
        <v>839</v>
      </c>
      <c r="N1181" t="s">
        <v>1770</v>
      </c>
      <c r="O1181">
        <v>6526.65</v>
      </c>
      <c r="P1181" t="s">
        <v>1690</v>
      </c>
      <c r="R1181" t="s">
        <v>1771</v>
      </c>
      <c r="T1181" t="s">
        <v>1773</v>
      </c>
      <c r="U1181">
        <v>0</v>
      </c>
      <c r="V1181" t="s">
        <v>1774</v>
      </c>
    </row>
    <row r="1182" spans="1:22" x14ac:dyDescent="0.25">
      <c r="A1182" t="s">
        <v>22</v>
      </c>
      <c r="B1182" t="s">
        <v>613</v>
      </c>
      <c r="C1182" t="s">
        <v>838</v>
      </c>
      <c r="D1182" t="s">
        <v>841</v>
      </c>
      <c r="E1182" t="s">
        <v>1449</v>
      </c>
      <c r="F1182" t="s">
        <v>1674</v>
      </c>
      <c r="I1182" t="s">
        <v>1699</v>
      </c>
      <c r="U1182">
        <v>0</v>
      </c>
      <c r="V1182" t="s">
        <v>1774</v>
      </c>
    </row>
    <row r="1183" spans="1:22" x14ac:dyDescent="0.25">
      <c r="A1183" t="s">
        <v>22</v>
      </c>
      <c r="B1183" t="s">
        <v>613</v>
      </c>
      <c r="C1183" t="s">
        <v>838</v>
      </c>
      <c r="D1183" t="s">
        <v>841</v>
      </c>
      <c r="E1183" t="s">
        <v>1449</v>
      </c>
      <c r="G1183" t="s">
        <v>1679</v>
      </c>
      <c r="H1183" t="s">
        <v>1680</v>
      </c>
      <c r="I1183" t="s">
        <v>1701</v>
      </c>
      <c r="J1183" t="s">
        <v>1725</v>
      </c>
      <c r="K1183" t="s">
        <v>841</v>
      </c>
      <c r="L1183" t="s">
        <v>841</v>
      </c>
      <c r="M1183" t="s">
        <v>839</v>
      </c>
      <c r="N1183" t="s">
        <v>1770</v>
      </c>
      <c r="O1183">
        <v>6526.65</v>
      </c>
      <c r="P1183" t="s">
        <v>1690</v>
      </c>
      <c r="R1183" t="s">
        <v>1771</v>
      </c>
      <c r="T1183" t="s">
        <v>1773</v>
      </c>
      <c r="U1183">
        <v>0</v>
      </c>
      <c r="V1183" t="s">
        <v>1774</v>
      </c>
    </row>
    <row r="1184" spans="1:22" x14ac:dyDescent="0.25">
      <c r="A1184" t="s">
        <v>22</v>
      </c>
      <c r="B1184" t="s">
        <v>614</v>
      </c>
      <c r="C1184" t="s">
        <v>838</v>
      </c>
      <c r="D1184" t="s">
        <v>841</v>
      </c>
      <c r="E1184" t="s">
        <v>1450</v>
      </c>
      <c r="F1184" t="s">
        <v>1674</v>
      </c>
      <c r="I1184" t="s">
        <v>1699</v>
      </c>
      <c r="U1184">
        <v>0</v>
      </c>
      <c r="V1184" t="s">
        <v>1774</v>
      </c>
    </row>
    <row r="1185" spans="1:22" x14ac:dyDescent="0.25">
      <c r="A1185" t="s">
        <v>22</v>
      </c>
      <c r="B1185" t="s">
        <v>614</v>
      </c>
      <c r="C1185" t="s">
        <v>838</v>
      </c>
      <c r="D1185" t="s">
        <v>841</v>
      </c>
      <c r="E1185" t="s">
        <v>1450</v>
      </c>
      <c r="G1185" t="s">
        <v>1679</v>
      </c>
      <c r="H1185" t="s">
        <v>1680</v>
      </c>
      <c r="I1185" t="s">
        <v>1701</v>
      </c>
      <c r="J1185" t="s">
        <v>1725</v>
      </c>
      <c r="K1185" t="s">
        <v>841</v>
      </c>
      <c r="L1185" t="s">
        <v>841</v>
      </c>
      <c r="M1185" t="s">
        <v>839</v>
      </c>
      <c r="N1185" t="s">
        <v>1770</v>
      </c>
      <c r="O1185">
        <v>6526.65</v>
      </c>
      <c r="P1185" t="s">
        <v>1690</v>
      </c>
      <c r="R1185" t="s">
        <v>1771</v>
      </c>
      <c r="T1185" t="s">
        <v>1773</v>
      </c>
      <c r="U1185">
        <v>0</v>
      </c>
      <c r="V1185" t="s">
        <v>1774</v>
      </c>
    </row>
    <row r="1186" spans="1:22" x14ac:dyDescent="0.25">
      <c r="A1186" t="s">
        <v>22</v>
      </c>
      <c r="B1186" t="s">
        <v>615</v>
      </c>
      <c r="C1186" t="s">
        <v>838</v>
      </c>
      <c r="D1186" t="s">
        <v>841</v>
      </c>
      <c r="E1186" t="s">
        <v>1451</v>
      </c>
      <c r="F1186" t="s">
        <v>1674</v>
      </c>
      <c r="I1186" t="s">
        <v>1699</v>
      </c>
      <c r="U1186">
        <v>0</v>
      </c>
      <c r="V1186" t="s">
        <v>1774</v>
      </c>
    </row>
    <row r="1187" spans="1:22" x14ac:dyDescent="0.25">
      <c r="A1187" t="s">
        <v>22</v>
      </c>
      <c r="B1187" t="s">
        <v>615</v>
      </c>
      <c r="C1187" t="s">
        <v>838</v>
      </c>
      <c r="D1187" t="s">
        <v>841</v>
      </c>
      <c r="E1187" t="s">
        <v>1451</v>
      </c>
      <c r="G1187" t="s">
        <v>1679</v>
      </c>
      <c r="H1187" t="s">
        <v>1680</v>
      </c>
      <c r="I1187" t="s">
        <v>1701</v>
      </c>
      <c r="J1187" t="s">
        <v>1725</v>
      </c>
      <c r="K1187" t="s">
        <v>841</v>
      </c>
      <c r="L1187" t="s">
        <v>841</v>
      </c>
      <c r="M1187" t="s">
        <v>839</v>
      </c>
      <c r="N1187" t="s">
        <v>1770</v>
      </c>
      <c r="O1187">
        <v>6526.65</v>
      </c>
      <c r="P1187" t="s">
        <v>1690</v>
      </c>
      <c r="R1187" t="s">
        <v>1771</v>
      </c>
      <c r="T1187" t="s">
        <v>1773</v>
      </c>
      <c r="U1187">
        <v>0</v>
      </c>
      <c r="V1187" t="s">
        <v>1774</v>
      </c>
    </row>
    <row r="1188" spans="1:22" x14ac:dyDescent="0.25">
      <c r="A1188" t="s">
        <v>22</v>
      </c>
      <c r="B1188" t="s">
        <v>616</v>
      </c>
      <c r="C1188" t="s">
        <v>838</v>
      </c>
      <c r="D1188" t="s">
        <v>841</v>
      </c>
      <c r="E1188" t="s">
        <v>1452</v>
      </c>
      <c r="F1188" t="s">
        <v>1674</v>
      </c>
      <c r="I1188" t="s">
        <v>1699</v>
      </c>
      <c r="U1188">
        <v>0</v>
      </c>
      <c r="V1188" t="s">
        <v>1774</v>
      </c>
    </row>
    <row r="1189" spans="1:22" x14ac:dyDescent="0.25">
      <c r="A1189" t="s">
        <v>22</v>
      </c>
      <c r="B1189" t="s">
        <v>616</v>
      </c>
      <c r="C1189" t="s">
        <v>838</v>
      </c>
      <c r="D1189" t="s">
        <v>841</v>
      </c>
      <c r="E1189" t="s">
        <v>1452</v>
      </c>
      <c r="G1189" t="s">
        <v>1679</v>
      </c>
      <c r="H1189" t="s">
        <v>1680</v>
      </c>
      <c r="I1189" t="s">
        <v>1701</v>
      </c>
      <c r="J1189" t="s">
        <v>1725</v>
      </c>
      <c r="K1189" t="s">
        <v>841</v>
      </c>
      <c r="L1189" t="s">
        <v>841</v>
      </c>
      <c r="M1189" t="s">
        <v>839</v>
      </c>
      <c r="N1189" t="s">
        <v>1770</v>
      </c>
      <c r="O1189">
        <v>6526.65</v>
      </c>
      <c r="P1189" t="s">
        <v>1690</v>
      </c>
      <c r="R1189" t="s">
        <v>1771</v>
      </c>
      <c r="T1189" t="s">
        <v>1773</v>
      </c>
      <c r="U1189">
        <v>0</v>
      </c>
      <c r="V1189" t="s">
        <v>1774</v>
      </c>
    </row>
    <row r="1190" spans="1:22" x14ac:dyDescent="0.25">
      <c r="A1190" t="s">
        <v>22</v>
      </c>
      <c r="B1190" t="s">
        <v>617</v>
      </c>
      <c r="C1190" t="s">
        <v>838</v>
      </c>
      <c r="D1190" t="s">
        <v>841</v>
      </c>
      <c r="E1190" t="s">
        <v>1453</v>
      </c>
      <c r="F1190" t="s">
        <v>1674</v>
      </c>
      <c r="I1190" t="s">
        <v>1699</v>
      </c>
      <c r="U1190">
        <v>0</v>
      </c>
      <c r="V1190" t="s">
        <v>1774</v>
      </c>
    </row>
    <row r="1191" spans="1:22" x14ac:dyDescent="0.25">
      <c r="A1191" t="s">
        <v>22</v>
      </c>
      <c r="B1191" t="s">
        <v>617</v>
      </c>
      <c r="C1191" t="s">
        <v>838</v>
      </c>
      <c r="D1191" t="s">
        <v>841</v>
      </c>
      <c r="E1191" t="s">
        <v>1453</v>
      </c>
      <c r="G1191" t="s">
        <v>1679</v>
      </c>
      <c r="H1191" t="s">
        <v>1680</v>
      </c>
      <c r="I1191" t="s">
        <v>1701</v>
      </c>
      <c r="J1191" t="s">
        <v>1725</v>
      </c>
      <c r="K1191" t="s">
        <v>841</v>
      </c>
      <c r="L1191" t="s">
        <v>841</v>
      </c>
      <c r="M1191" t="s">
        <v>839</v>
      </c>
      <c r="N1191" t="s">
        <v>1770</v>
      </c>
      <c r="O1191">
        <v>6526.65</v>
      </c>
      <c r="P1191" t="s">
        <v>1690</v>
      </c>
      <c r="R1191" t="s">
        <v>1771</v>
      </c>
      <c r="T1191" t="s">
        <v>1773</v>
      </c>
      <c r="U1191">
        <v>0</v>
      </c>
      <c r="V1191" t="s">
        <v>1774</v>
      </c>
    </row>
    <row r="1192" spans="1:22" x14ac:dyDescent="0.25">
      <c r="A1192" t="s">
        <v>22</v>
      </c>
      <c r="B1192" t="s">
        <v>618</v>
      </c>
      <c r="C1192" t="s">
        <v>838</v>
      </c>
      <c r="D1192" t="s">
        <v>841</v>
      </c>
      <c r="E1192" t="s">
        <v>1454</v>
      </c>
      <c r="F1192" t="s">
        <v>1674</v>
      </c>
      <c r="I1192" t="s">
        <v>1699</v>
      </c>
      <c r="U1192">
        <v>0</v>
      </c>
      <c r="V1192" t="s">
        <v>1774</v>
      </c>
    </row>
    <row r="1193" spans="1:22" x14ac:dyDescent="0.25">
      <c r="A1193" t="s">
        <v>22</v>
      </c>
      <c r="B1193" t="s">
        <v>618</v>
      </c>
      <c r="C1193" t="s">
        <v>838</v>
      </c>
      <c r="D1193" t="s">
        <v>841</v>
      </c>
      <c r="E1193" t="s">
        <v>1454</v>
      </c>
      <c r="G1193" t="s">
        <v>1679</v>
      </c>
      <c r="H1193" t="s">
        <v>1680</v>
      </c>
      <c r="I1193" t="s">
        <v>1701</v>
      </c>
      <c r="J1193" t="s">
        <v>1725</v>
      </c>
      <c r="K1193" t="s">
        <v>841</v>
      </c>
      <c r="L1193" t="s">
        <v>841</v>
      </c>
      <c r="M1193" t="s">
        <v>839</v>
      </c>
      <c r="N1193" t="s">
        <v>1770</v>
      </c>
      <c r="O1193">
        <v>6526.65</v>
      </c>
      <c r="P1193" t="s">
        <v>1690</v>
      </c>
      <c r="R1193" t="s">
        <v>1771</v>
      </c>
      <c r="T1193" t="s">
        <v>1773</v>
      </c>
      <c r="U1193">
        <v>0</v>
      </c>
      <c r="V1193" t="s">
        <v>1774</v>
      </c>
    </row>
    <row r="1194" spans="1:22" x14ac:dyDescent="0.25">
      <c r="A1194" t="s">
        <v>22</v>
      </c>
      <c r="B1194" t="s">
        <v>619</v>
      </c>
      <c r="C1194" t="s">
        <v>838</v>
      </c>
      <c r="D1194" t="s">
        <v>841</v>
      </c>
      <c r="E1194" t="s">
        <v>1455</v>
      </c>
      <c r="F1194" t="s">
        <v>1674</v>
      </c>
      <c r="I1194" t="s">
        <v>1699</v>
      </c>
      <c r="U1194">
        <v>0</v>
      </c>
      <c r="V1194" t="s">
        <v>1774</v>
      </c>
    </row>
    <row r="1195" spans="1:22" x14ac:dyDescent="0.25">
      <c r="A1195" t="s">
        <v>22</v>
      </c>
      <c r="B1195" t="s">
        <v>619</v>
      </c>
      <c r="C1195" t="s">
        <v>838</v>
      </c>
      <c r="D1195" t="s">
        <v>841</v>
      </c>
      <c r="E1195" t="s">
        <v>1455</v>
      </c>
      <c r="G1195" t="s">
        <v>1679</v>
      </c>
      <c r="H1195" t="s">
        <v>1680</v>
      </c>
      <c r="I1195" t="s">
        <v>1701</v>
      </c>
      <c r="J1195" t="s">
        <v>1725</v>
      </c>
      <c r="K1195" t="s">
        <v>841</v>
      </c>
      <c r="L1195" t="s">
        <v>841</v>
      </c>
      <c r="M1195" t="s">
        <v>839</v>
      </c>
      <c r="N1195" t="s">
        <v>1770</v>
      </c>
      <c r="O1195">
        <v>6526.65</v>
      </c>
      <c r="P1195" t="s">
        <v>1690</v>
      </c>
      <c r="R1195" t="s">
        <v>1771</v>
      </c>
      <c r="T1195" t="s">
        <v>1773</v>
      </c>
      <c r="U1195">
        <v>0</v>
      </c>
      <c r="V1195" t="s">
        <v>1774</v>
      </c>
    </row>
    <row r="1196" spans="1:22" x14ac:dyDescent="0.25">
      <c r="A1196" t="s">
        <v>22</v>
      </c>
      <c r="B1196" t="s">
        <v>620</v>
      </c>
      <c r="C1196" t="s">
        <v>838</v>
      </c>
      <c r="D1196" t="s">
        <v>841</v>
      </c>
      <c r="E1196" t="s">
        <v>1456</v>
      </c>
      <c r="F1196" t="s">
        <v>1674</v>
      </c>
      <c r="I1196" t="s">
        <v>1699</v>
      </c>
      <c r="U1196">
        <v>0</v>
      </c>
      <c r="V1196" t="s">
        <v>1774</v>
      </c>
    </row>
    <row r="1197" spans="1:22" x14ac:dyDescent="0.25">
      <c r="A1197" t="s">
        <v>22</v>
      </c>
      <c r="B1197" t="s">
        <v>620</v>
      </c>
      <c r="C1197" t="s">
        <v>838</v>
      </c>
      <c r="D1197" t="s">
        <v>841</v>
      </c>
      <c r="E1197" t="s">
        <v>1456</v>
      </c>
      <c r="G1197" t="s">
        <v>1679</v>
      </c>
      <c r="H1197" t="s">
        <v>1680</v>
      </c>
      <c r="I1197" t="s">
        <v>1701</v>
      </c>
      <c r="J1197" t="s">
        <v>1725</v>
      </c>
      <c r="K1197" t="s">
        <v>841</v>
      </c>
      <c r="L1197" t="s">
        <v>841</v>
      </c>
      <c r="M1197" t="s">
        <v>839</v>
      </c>
      <c r="N1197" t="s">
        <v>1770</v>
      </c>
      <c r="O1197">
        <v>6526.65</v>
      </c>
      <c r="P1197" t="s">
        <v>1690</v>
      </c>
      <c r="R1197" t="s">
        <v>1771</v>
      </c>
      <c r="T1197" t="s">
        <v>1773</v>
      </c>
      <c r="U1197">
        <v>0</v>
      </c>
      <c r="V1197" t="s">
        <v>1774</v>
      </c>
    </row>
    <row r="1198" spans="1:22" x14ac:dyDescent="0.25">
      <c r="A1198" t="s">
        <v>22</v>
      </c>
      <c r="B1198" t="s">
        <v>621</v>
      </c>
      <c r="C1198" t="s">
        <v>838</v>
      </c>
      <c r="D1198" t="s">
        <v>841</v>
      </c>
      <c r="E1198" t="s">
        <v>1457</v>
      </c>
      <c r="F1198" t="s">
        <v>1674</v>
      </c>
      <c r="I1198" t="s">
        <v>1699</v>
      </c>
      <c r="U1198">
        <v>0</v>
      </c>
      <c r="V1198" t="s">
        <v>1774</v>
      </c>
    </row>
    <row r="1199" spans="1:22" x14ac:dyDescent="0.25">
      <c r="A1199" t="s">
        <v>22</v>
      </c>
      <c r="B1199" t="s">
        <v>621</v>
      </c>
      <c r="C1199" t="s">
        <v>838</v>
      </c>
      <c r="D1199" t="s">
        <v>841</v>
      </c>
      <c r="E1199" t="s">
        <v>1457</v>
      </c>
      <c r="G1199" t="s">
        <v>1679</v>
      </c>
      <c r="H1199" t="s">
        <v>1680</v>
      </c>
      <c r="I1199" t="s">
        <v>1701</v>
      </c>
      <c r="J1199" t="s">
        <v>1725</v>
      </c>
      <c r="K1199" t="s">
        <v>841</v>
      </c>
      <c r="L1199" t="s">
        <v>841</v>
      </c>
      <c r="M1199" t="s">
        <v>839</v>
      </c>
      <c r="N1199" t="s">
        <v>1770</v>
      </c>
      <c r="O1199">
        <v>6526.65</v>
      </c>
      <c r="P1199" t="s">
        <v>1690</v>
      </c>
      <c r="R1199" t="s">
        <v>1771</v>
      </c>
      <c r="T1199" t="s">
        <v>1773</v>
      </c>
      <c r="U1199">
        <v>0</v>
      </c>
      <c r="V1199" t="s">
        <v>1774</v>
      </c>
    </row>
    <row r="1200" spans="1:22" x14ac:dyDescent="0.25">
      <c r="A1200" t="s">
        <v>22</v>
      </c>
      <c r="B1200" t="s">
        <v>622</v>
      </c>
      <c r="C1200" t="s">
        <v>838</v>
      </c>
      <c r="D1200" t="s">
        <v>841</v>
      </c>
      <c r="E1200" t="s">
        <v>1458</v>
      </c>
      <c r="F1200" t="s">
        <v>1674</v>
      </c>
      <c r="I1200" t="s">
        <v>1699</v>
      </c>
      <c r="U1200">
        <v>0</v>
      </c>
      <c r="V1200" t="s">
        <v>1774</v>
      </c>
    </row>
    <row r="1201" spans="1:22" x14ac:dyDescent="0.25">
      <c r="A1201" t="s">
        <v>22</v>
      </c>
      <c r="B1201" t="s">
        <v>622</v>
      </c>
      <c r="C1201" t="s">
        <v>838</v>
      </c>
      <c r="D1201" t="s">
        <v>841</v>
      </c>
      <c r="E1201" t="s">
        <v>1458</v>
      </c>
      <c r="G1201" t="s">
        <v>1679</v>
      </c>
      <c r="H1201" t="s">
        <v>1680</v>
      </c>
      <c r="I1201" t="s">
        <v>1701</v>
      </c>
      <c r="J1201" t="s">
        <v>1725</v>
      </c>
      <c r="K1201" t="s">
        <v>841</v>
      </c>
      <c r="L1201" t="s">
        <v>841</v>
      </c>
      <c r="M1201" t="s">
        <v>839</v>
      </c>
      <c r="N1201" t="s">
        <v>1770</v>
      </c>
      <c r="O1201">
        <v>6526.65</v>
      </c>
      <c r="P1201" t="s">
        <v>1690</v>
      </c>
      <c r="R1201" t="s">
        <v>1771</v>
      </c>
      <c r="T1201" t="s">
        <v>1773</v>
      </c>
      <c r="U1201">
        <v>0</v>
      </c>
      <c r="V1201" t="s">
        <v>1774</v>
      </c>
    </row>
    <row r="1202" spans="1:22" x14ac:dyDescent="0.25">
      <c r="A1202" t="s">
        <v>22</v>
      </c>
      <c r="B1202" t="s">
        <v>623</v>
      </c>
      <c r="C1202" t="s">
        <v>838</v>
      </c>
      <c r="D1202" t="s">
        <v>841</v>
      </c>
      <c r="E1202" t="s">
        <v>1459</v>
      </c>
      <c r="F1202" t="s">
        <v>1674</v>
      </c>
      <c r="I1202" t="s">
        <v>1699</v>
      </c>
      <c r="U1202">
        <v>0</v>
      </c>
      <c r="V1202" t="s">
        <v>1774</v>
      </c>
    </row>
    <row r="1203" spans="1:22" x14ac:dyDescent="0.25">
      <c r="A1203" t="s">
        <v>22</v>
      </c>
      <c r="B1203" t="s">
        <v>623</v>
      </c>
      <c r="C1203" t="s">
        <v>838</v>
      </c>
      <c r="D1203" t="s">
        <v>841</v>
      </c>
      <c r="E1203" t="s">
        <v>1459</v>
      </c>
      <c r="G1203" t="s">
        <v>1679</v>
      </c>
      <c r="H1203" t="s">
        <v>1680</v>
      </c>
      <c r="I1203" t="s">
        <v>1701</v>
      </c>
      <c r="J1203" t="s">
        <v>1725</v>
      </c>
      <c r="K1203" t="s">
        <v>841</v>
      </c>
      <c r="L1203" t="s">
        <v>841</v>
      </c>
      <c r="M1203" t="s">
        <v>839</v>
      </c>
      <c r="N1203" t="s">
        <v>1770</v>
      </c>
      <c r="O1203">
        <v>6526.65</v>
      </c>
      <c r="P1203" t="s">
        <v>1690</v>
      </c>
      <c r="R1203" t="s">
        <v>1771</v>
      </c>
      <c r="T1203" t="s">
        <v>1773</v>
      </c>
      <c r="U1203">
        <v>0</v>
      </c>
      <c r="V1203" t="s">
        <v>1774</v>
      </c>
    </row>
    <row r="1204" spans="1:22" x14ac:dyDescent="0.25">
      <c r="A1204" t="s">
        <v>22</v>
      </c>
      <c r="B1204" t="s">
        <v>624</v>
      </c>
      <c r="C1204" t="s">
        <v>838</v>
      </c>
      <c r="D1204" t="s">
        <v>841</v>
      </c>
      <c r="E1204" t="s">
        <v>1460</v>
      </c>
      <c r="F1204" t="s">
        <v>1674</v>
      </c>
      <c r="I1204" t="s">
        <v>1699</v>
      </c>
      <c r="U1204">
        <v>0</v>
      </c>
      <c r="V1204" t="s">
        <v>1774</v>
      </c>
    </row>
    <row r="1205" spans="1:22" x14ac:dyDescent="0.25">
      <c r="A1205" t="s">
        <v>22</v>
      </c>
      <c r="B1205" t="s">
        <v>624</v>
      </c>
      <c r="C1205" t="s">
        <v>838</v>
      </c>
      <c r="D1205" t="s">
        <v>841</v>
      </c>
      <c r="E1205" t="s">
        <v>1460</v>
      </c>
      <c r="G1205" t="s">
        <v>1679</v>
      </c>
      <c r="H1205" t="s">
        <v>1680</v>
      </c>
      <c r="I1205" t="s">
        <v>1701</v>
      </c>
      <c r="J1205" t="s">
        <v>1725</v>
      </c>
      <c r="K1205" t="s">
        <v>841</v>
      </c>
      <c r="L1205" t="s">
        <v>841</v>
      </c>
      <c r="M1205" t="s">
        <v>839</v>
      </c>
      <c r="N1205" t="s">
        <v>1770</v>
      </c>
      <c r="O1205">
        <v>6526.65</v>
      </c>
      <c r="P1205" t="s">
        <v>1690</v>
      </c>
      <c r="R1205" t="s">
        <v>1771</v>
      </c>
      <c r="T1205" t="s">
        <v>1773</v>
      </c>
      <c r="U1205">
        <v>0</v>
      </c>
      <c r="V1205" t="s">
        <v>1774</v>
      </c>
    </row>
    <row r="1206" spans="1:22" x14ac:dyDescent="0.25">
      <c r="A1206" t="s">
        <v>22</v>
      </c>
      <c r="B1206" t="s">
        <v>625</v>
      </c>
      <c r="C1206" t="s">
        <v>838</v>
      </c>
      <c r="D1206" t="s">
        <v>841</v>
      </c>
      <c r="E1206" t="s">
        <v>1461</v>
      </c>
      <c r="F1206" t="s">
        <v>1674</v>
      </c>
      <c r="I1206" t="s">
        <v>1699</v>
      </c>
      <c r="U1206">
        <v>0</v>
      </c>
      <c r="V1206" t="s">
        <v>1774</v>
      </c>
    </row>
    <row r="1207" spans="1:22" x14ac:dyDescent="0.25">
      <c r="A1207" t="s">
        <v>22</v>
      </c>
      <c r="B1207" t="s">
        <v>625</v>
      </c>
      <c r="C1207" t="s">
        <v>838</v>
      </c>
      <c r="D1207" t="s">
        <v>841</v>
      </c>
      <c r="E1207" t="s">
        <v>1461</v>
      </c>
      <c r="G1207" t="s">
        <v>1679</v>
      </c>
      <c r="H1207" t="s">
        <v>1680</v>
      </c>
      <c r="I1207" t="s">
        <v>1701</v>
      </c>
      <c r="J1207" t="s">
        <v>1725</v>
      </c>
      <c r="K1207" t="s">
        <v>841</v>
      </c>
      <c r="L1207" t="s">
        <v>841</v>
      </c>
      <c r="M1207" t="s">
        <v>839</v>
      </c>
      <c r="N1207" t="s">
        <v>1770</v>
      </c>
      <c r="O1207">
        <v>6526.65</v>
      </c>
      <c r="P1207" t="s">
        <v>1690</v>
      </c>
      <c r="R1207" t="s">
        <v>1771</v>
      </c>
      <c r="T1207" t="s">
        <v>1773</v>
      </c>
      <c r="U1207">
        <v>0</v>
      </c>
      <c r="V1207" t="s">
        <v>1774</v>
      </c>
    </row>
    <row r="1208" spans="1:22" x14ac:dyDescent="0.25">
      <c r="A1208" t="s">
        <v>22</v>
      </c>
      <c r="B1208" t="s">
        <v>626</v>
      </c>
      <c r="C1208" t="s">
        <v>838</v>
      </c>
      <c r="D1208" t="s">
        <v>841</v>
      </c>
      <c r="E1208" t="s">
        <v>1462</v>
      </c>
      <c r="F1208" t="s">
        <v>1674</v>
      </c>
      <c r="I1208" t="s">
        <v>1699</v>
      </c>
      <c r="U1208">
        <v>0</v>
      </c>
      <c r="V1208" t="s">
        <v>1774</v>
      </c>
    </row>
    <row r="1209" spans="1:22" x14ac:dyDescent="0.25">
      <c r="A1209" t="s">
        <v>22</v>
      </c>
      <c r="B1209" t="s">
        <v>626</v>
      </c>
      <c r="C1209" t="s">
        <v>838</v>
      </c>
      <c r="D1209" t="s">
        <v>841</v>
      </c>
      <c r="E1209" t="s">
        <v>1462</v>
      </c>
      <c r="G1209" t="s">
        <v>1679</v>
      </c>
      <c r="H1209" t="s">
        <v>1680</v>
      </c>
      <c r="I1209" t="s">
        <v>1701</v>
      </c>
      <c r="J1209" t="s">
        <v>1725</v>
      </c>
      <c r="K1209" t="s">
        <v>841</v>
      </c>
      <c r="L1209" t="s">
        <v>841</v>
      </c>
      <c r="M1209" t="s">
        <v>839</v>
      </c>
      <c r="N1209" t="s">
        <v>1770</v>
      </c>
      <c r="O1209">
        <v>6526.65</v>
      </c>
      <c r="P1209" t="s">
        <v>1690</v>
      </c>
      <c r="R1209" t="s">
        <v>1771</v>
      </c>
      <c r="T1209" t="s">
        <v>1773</v>
      </c>
      <c r="U1209">
        <v>0</v>
      </c>
      <c r="V1209" t="s">
        <v>1774</v>
      </c>
    </row>
    <row r="1210" spans="1:22" x14ac:dyDescent="0.25">
      <c r="A1210" t="s">
        <v>22</v>
      </c>
      <c r="B1210" t="s">
        <v>627</v>
      </c>
      <c r="C1210" t="s">
        <v>838</v>
      </c>
      <c r="D1210" t="s">
        <v>841</v>
      </c>
      <c r="E1210" t="s">
        <v>1463</v>
      </c>
      <c r="F1210" t="s">
        <v>1674</v>
      </c>
      <c r="I1210" t="s">
        <v>1699</v>
      </c>
      <c r="U1210">
        <v>0</v>
      </c>
      <c r="V1210" t="s">
        <v>1774</v>
      </c>
    </row>
    <row r="1211" spans="1:22" x14ac:dyDescent="0.25">
      <c r="A1211" t="s">
        <v>22</v>
      </c>
      <c r="B1211" t="s">
        <v>627</v>
      </c>
      <c r="C1211" t="s">
        <v>838</v>
      </c>
      <c r="D1211" t="s">
        <v>841</v>
      </c>
      <c r="E1211" t="s">
        <v>1463</v>
      </c>
      <c r="G1211" t="s">
        <v>1679</v>
      </c>
      <c r="H1211" t="s">
        <v>1680</v>
      </c>
      <c r="I1211" t="s">
        <v>1701</v>
      </c>
      <c r="J1211" t="s">
        <v>1725</v>
      </c>
      <c r="K1211" t="s">
        <v>841</v>
      </c>
      <c r="L1211" t="s">
        <v>841</v>
      </c>
      <c r="M1211" t="s">
        <v>839</v>
      </c>
      <c r="N1211" t="s">
        <v>1770</v>
      </c>
      <c r="O1211">
        <v>6526.65</v>
      </c>
      <c r="P1211" t="s">
        <v>1690</v>
      </c>
      <c r="R1211" t="s">
        <v>1771</v>
      </c>
      <c r="T1211" t="s">
        <v>1773</v>
      </c>
      <c r="U1211">
        <v>0</v>
      </c>
      <c r="V1211" t="s">
        <v>1774</v>
      </c>
    </row>
    <row r="1212" spans="1:22" x14ac:dyDescent="0.25">
      <c r="A1212" t="s">
        <v>22</v>
      </c>
      <c r="B1212" t="s">
        <v>628</v>
      </c>
      <c r="C1212" t="s">
        <v>838</v>
      </c>
      <c r="D1212" t="s">
        <v>841</v>
      </c>
      <c r="E1212" t="s">
        <v>1464</v>
      </c>
      <c r="F1212" t="s">
        <v>1674</v>
      </c>
      <c r="I1212" t="s">
        <v>1699</v>
      </c>
      <c r="U1212">
        <v>0</v>
      </c>
      <c r="V1212" t="s">
        <v>1774</v>
      </c>
    </row>
    <row r="1213" spans="1:22" x14ac:dyDescent="0.25">
      <c r="A1213" t="s">
        <v>22</v>
      </c>
      <c r="B1213" t="s">
        <v>628</v>
      </c>
      <c r="C1213" t="s">
        <v>838</v>
      </c>
      <c r="D1213" t="s">
        <v>841</v>
      </c>
      <c r="E1213" t="s">
        <v>1464</v>
      </c>
      <c r="G1213" t="s">
        <v>1679</v>
      </c>
      <c r="H1213" t="s">
        <v>1680</v>
      </c>
      <c r="I1213" t="s">
        <v>1701</v>
      </c>
      <c r="J1213" t="s">
        <v>1725</v>
      </c>
      <c r="K1213" t="s">
        <v>841</v>
      </c>
      <c r="L1213" t="s">
        <v>841</v>
      </c>
      <c r="M1213" t="s">
        <v>839</v>
      </c>
      <c r="N1213" t="s">
        <v>1770</v>
      </c>
      <c r="O1213">
        <v>6526.65</v>
      </c>
      <c r="P1213" t="s">
        <v>1690</v>
      </c>
      <c r="R1213" t="s">
        <v>1771</v>
      </c>
      <c r="T1213" t="s">
        <v>1773</v>
      </c>
      <c r="U1213">
        <v>0</v>
      </c>
      <c r="V1213" t="s">
        <v>1774</v>
      </c>
    </row>
    <row r="1214" spans="1:22" x14ac:dyDescent="0.25">
      <c r="A1214" t="s">
        <v>22</v>
      </c>
      <c r="B1214" t="s">
        <v>629</v>
      </c>
      <c r="C1214" t="s">
        <v>838</v>
      </c>
      <c r="D1214" t="s">
        <v>841</v>
      </c>
      <c r="E1214" t="s">
        <v>1465</v>
      </c>
      <c r="F1214" t="s">
        <v>1674</v>
      </c>
      <c r="I1214" t="s">
        <v>1699</v>
      </c>
      <c r="U1214">
        <v>0</v>
      </c>
      <c r="V1214" t="s">
        <v>1774</v>
      </c>
    </row>
    <row r="1215" spans="1:22" x14ac:dyDescent="0.25">
      <c r="A1215" t="s">
        <v>22</v>
      </c>
      <c r="B1215" t="s">
        <v>629</v>
      </c>
      <c r="C1215" t="s">
        <v>838</v>
      </c>
      <c r="D1215" t="s">
        <v>841</v>
      </c>
      <c r="E1215" t="s">
        <v>1465</v>
      </c>
      <c r="G1215" t="s">
        <v>1679</v>
      </c>
      <c r="H1215" t="s">
        <v>1680</v>
      </c>
      <c r="I1215" t="s">
        <v>1701</v>
      </c>
      <c r="J1215" t="s">
        <v>1725</v>
      </c>
      <c r="K1215" t="s">
        <v>841</v>
      </c>
      <c r="L1215" t="s">
        <v>841</v>
      </c>
      <c r="M1215" t="s">
        <v>839</v>
      </c>
      <c r="N1215" t="s">
        <v>1770</v>
      </c>
      <c r="O1215">
        <v>6526.65</v>
      </c>
      <c r="P1215" t="s">
        <v>1690</v>
      </c>
      <c r="R1215" t="s">
        <v>1771</v>
      </c>
      <c r="T1215" t="s">
        <v>1773</v>
      </c>
      <c r="U1215">
        <v>0</v>
      </c>
      <c r="V1215" t="s">
        <v>1774</v>
      </c>
    </row>
    <row r="1216" spans="1:22" x14ac:dyDescent="0.25">
      <c r="A1216" t="s">
        <v>22</v>
      </c>
      <c r="B1216" t="s">
        <v>630</v>
      </c>
      <c r="C1216" t="s">
        <v>838</v>
      </c>
      <c r="D1216" t="s">
        <v>841</v>
      </c>
      <c r="E1216" t="s">
        <v>1466</v>
      </c>
      <c r="F1216" t="s">
        <v>1674</v>
      </c>
      <c r="I1216" t="s">
        <v>1699</v>
      </c>
      <c r="U1216">
        <v>0</v>
      </c>
      <c r="V1216" t="s">
        <v>1774</v>
      </c>
    </row>
    <row r="1217" spans="1:22" x14ac:dyDescent="0.25">
      <c r="A1217" t="s">
        <v>22</v>
      </c>
      <c r="B1217" t="s">
        <v>630</v>
      </c>
      <c r="C1217" t="s">
        <v>838</v>
      </c>
      <c r="D1217" t="s">
        <v>841</v>
      </c>
      <c r="E1217" t="s">
        <v>1466</v>
      </c>
      <c r="G1217" t="s">
        <v>1679</v>
      </c>
      <c r="H1217" t="s">
        <v>1680</v>
      </c>
      <c r="I1217" t="s">
        <v>1701</v>
      </c>
      <c r="J1217" t="s">
        <v>1725</v>
      </c>
      <c r="K1217" t="s">
        <v>841</v>
      </c>
      <c r="L1217" t="s">
        <v>841</v>
      </c>
      <c r="M1217" t="s">
        <v>839</v>
      </c>
      <c r="N1217" t="s">
        <v>1770</v>
      </c>
      <c r="O1217">
        <v>6526.65</v>
      </c>
      <c r="P1217" t="s">
        <v>1690</v>
      </c>
      <c r="R1217" t="s">
        <v>1771</v>
      </c>
      <c r="T1217" t="s">
        <v>1773</v>
      </c>
      <c r="U1217">
        <v>0</v>
      </c>
      <c r="V1217" t="s">
        <v>1774</v>
      </c>
    </row>
    <row r="1218" spans="1:22" x14ac:dyDescent="0.25">
      <c r="A1218" t="s">
        <v>22</v>
      </c>
      <c r="B1218" t="s">
        <v>631</v>
      </c>
      <c r="C1218" t="s">
        <v>838</v>
      </c>
      <c r="D1218" t="s">
        <v>841</v>
      </c>
      <c r="E1218" t="s">
        <v>1467</v>
      </c>
      <c r="F1218" t="s">
        <v>1674</v>
      </c>
      <c r="I1218" t="s">
        <v>1699</v>
      </c>
      <c r="U1218">
        <v>0</v>
      </c>
      <c r="V1218" t="s">
        <v>1774</v>
      </c>
    </row>
    <row r="1219" spans="1:22" x14ac:dyDescent="0.25">
      <c r="A1219" t="s">
        <v>22</v>
      </c>
      <c r="B1219" t="s">
        <v>631</v>
      </c>
      <c r="C1219" t="s">
        <v>838</v>
      </c>
      <c r="D1219" t="s">
        <v>841</v>
      </c>
      <c r="E1219" t="s">
        <v>1467</v>
      </c>
      <c r="G1219" t="s">
        <v>1679</v>
      </c>
      <c r="H1219" t="s">
        <v>1680</v>
      </c>
      <c r="I1219" t="s">
        <v>1701</v>
      </c>
      <c r="J1219" t="s">
        <v>1725</v>
      </c>
      <c r="K1219" t="s">
        <v>841</v>
      </c>
      <c r="L1219" t="s">
        <v>841</v>
      </c>
      <c r="M1219" t="s">
        <v>839</v>
      </c>
      <c r="N1219" t="s">
        <v>1770</v>
      </c>
      <c r="O1219">
        <v>6526.65</v>
      </c>
      <c r="P1219" t="s">
        <v>1690</v>
      </c>
      <c r="R1219" t="s">
        <v>1771</v>
      </c>
      <c r="T1219" t="s">
        <v>1773</v>
      </c>
      <c r="U1219">
        <v>0</v>
      </c>
      <c r="V1219" t="s">
        <v>1774</v>
      </c>
    </row>
    <row r="1220" spans="1:22" x14ac:dyDescent="0.25">
      <c r="A1220" t="s">
        <v>22</v>
      </c>
      <c r="B1220" t="s">
        <v>632</v>
      </c>
      <c r="C1220" t="s">
        <v>838</v>
      </c>
      <c r="D1220" t="s">
        <v>841</v>
      </c>
      <c r="E1220" t="s">
        <v>1468</v>
      </c>
      <c r="F1220" t="s">
        <v>1674</v>
      </c>
      <c r="I1220" t="s">
        <v>1699</v>
      </c>
      <c r="U1220">
        <v>0</v>
      </c>
      <c r="V1220" t="s">
        <v>1774</v>
      </c>
    </row>
    <row r="1221" spans="1:22" x14ac:dyDescent="0.25">
      <c r="A1221" t="s">
        <v>22</v>
      </c>
      <c r="B1221" t="s">
        <v>632</v>
      </c>
      <c r="C1221" t="s">
        <v>838</v>
      </c>
      <c r="D1221" t="s">
        <v>841</v>
      </c>
      <c r="E1221" t="s">
        <v>1468</v>
      </c>
      <c r="G1221" t="s">
        <v>1679</v>
      </c>
      <c r="H1221" t="s">
        <v>1680</v>
      </c>
      <c r="I1221" t="s">
        <v>1701</v>
      </c>
      <c r="J1221" t="s">
        <v>1725</v>
      </c>
      <c r="K1221" t="s">
        <v>841</v>
      </c>
      <c r="L1221" t="s">
        <v>841</v>
      </c>
      <c r="M1221" t="s">
        <v>839</v>
      </c>
      <c r="N1221" t="s">
        <v>1770</v>
      </c>
      <c r="O1221">
        <v>6526.65</v>
      </c>
      <c r="P1221" t="s">
        <v>1690</v>
      </c>
      <c r="R1221" t="s">
        <v>1771</v>
      </c>
      <c r="T1221" t="s">
        <v>1773</v>
      </c>
      <c r="U1221">
        <v>0</v>
      </c>
      <c r="V1221" t="s">
        <v>1774</v>
      </c>
    </row>
    <row r="1222" spans="1:22" x14ac:dyDescent="0.25">
      <c r="A1222" t="s">
        <v>22</v>
      </c>
      <c r="B1222" t="s">
        <v>633</v>
      </c>
      <c r="C1222" t="s">
        <v>838</v>
      </c>
      <c r="D1222" t="s">
        <v>841</v>
      </c>
      <c r="E1222" t="s">
        <v>1469</v>
      </c>
      <c r="F1222" t="s">
        <v>1674</v>
      </c>
      <c r="I1222" t="s">
        <v>1699</v>
      </c>
      <c r="U1222">
        <v>0</v>
      </c>
      <c r="V1222" t="s">
        <v>1774</v>
      </c>
    </row>
    <row r="1223" spans="1:22" x14ac:dyDescent="0.25">
      <c r="A1223" t="s">
        <v>22</v>
      </c>
      <c r="B1223" t="s">
        <v>633</v>
      </c>
      <c r="C1223" t="s">
        <v>838</v>
      </c>
      <c r="D1223" t="s">
        <v>841</v>
      </c>
      <c r="E1223" t="s">
        <v>1469</v>
      </c>
      <c r="G1223" t="s">
        <v>1679</v>
      </c>
      <c r="H1223" t="s">
        <v>1680</v>
      </c>
      <c r="I1223" t="s">
        <v>1701</v>
      </c>
      <c r="J1223" t="s">
        <v>1725</v>
      </c>
      <c r="K1223" t="s">
        <v>841</v>
      </c>
      <c r="L1223" t="s">
        <v>841</v>
      </c>
      <c r="M1223" t="s">
        <v>839</v>
      </c>
      <c r="N1223" t="s">
        <v>1770</v>
      </c>
      <c r="O1223">
        <v>6526.65</v>
      </c>
      <c r="P1223" t="s">
        <v>1690</v>
      </c>
      <c r="R1223" t="s">
        <v>1771</v>
      </c>
      <c r="T1223" t="s">
        <v>1773</v>
      </c>
      <c r="U1223">
        <v>0</v>
      </c>
      <c r="V1223" t="s">
        <v>1774</v>
      </c>
    </row>
    <row r="1224" spans="1:22" x14ac:dyDescent="0.25">
      <c r="A1224" t="s">
        <v>22</v>
      </c>
      <c r="B1224" t="s">
        <v>634</v>
      </c>
      <c r="C1224" t="s">
        <v>838</v>
      </c>
      <c r="D1224" t="s">
        <v>841</v>
      </c>
      <c r="E1224" t="s">
        <v>1470</v>
      </c>
      <c r="F1224" t="s">
        <v>1674</v>
      </c>
      <c r="I1224" t="s">
        <v>1699</v>
      </c>
      <c r="U1224">
        <v>0</v>
      </c>
      <c r="V1224" t="s">
        <v>1774</v>
      </c>
    </row>
    <row r="1225" spans="1:22" x14ac:dyDescent="0.25">
      <c r="A1225" t="s">
        <v>22</v>
      </c>
      <c r="B1225" t="s">
        <v>634</v>
      </c>
      <c r="C1225" t="s">
        <v>838</v>
      </c>
      <c r="D1225" t="s">
        <v>841</v>
      </c>
      <c r="E1225" t="s">
        <v>1470</v>
      </c>
      <c r="G1225" t="s">
        <v>1679</v>
      </c>
      <c r="H1225" t="s">
        <v>1680</v>
      </c>
      <c r="I1225" t="s">
        <v>1701</v>
      </c>
      <c r="J1225" t="s">
        <v>1725</v>
      </c>
      <c r="K1225" t="s">
        <v>841</v>
      </c>
      <c r="L1225" t="s">
        <v>841</v>
      </c>
      <c r="M1225" t="s">
        <v>839</v>
      </c>
      <c r="N1225" t="s">
        <v>1770</v>
      </c>
      <c r="O1225">
        <v>6526.65</v>
      </c>
      <c r="P1225" t="s">
        <v>1690</v>
      </c>
      <c r="R1225" t="s">
        <v>1771</v>
      </c>
      <c r="T1225" t="s">
        <v>1773</v>
      </c>
      <c r="U1225">
        <v>0</v>
      </c>
      <c r="V1225" t="s">
        <v>1774</v>
      </c>
    </row>
    <row r="1226" spans="1:22" x14ac:dyDescent="0.25">
      <c r="A1226" t="s">
        <v>22</v>
      </c>
      <c r="B1226" t="s">
        <v>635</v>
      </c>
      <c r="C1226" t="s">
        <v>838</v>
      </c>
      <c r="D1226" t="s">
        <v>841</v>
      </c>
      <c r="E1226" t="s">
        <v>1471</v>
      </c>
      <c r="F1226" t="s">
        <v>1674</v>
      </c>
      <c r="I1226" t="s">
        <v>1699</v>
      </c>
      <c r="U1226">
        <v>0</v>
      </c>
      <c r="V1226" t="s">
        <v>1774</v>
      </c>
    </row>
    <row r="1227" spans="1:22" x14ac:dyDescent="0.25">
      <c r="A1227" t="s">
        <v>22</v>
      </c>
      <c r="B1227" t="s">
        <v>635</v>
      </c>
      <c r="C1227" t="s">
        <v>838</v>
      </c>
      <c r="D1227" t="s">
        <v>841</v>
      </c>
      <c r="E1227" t="s">
        <v>1471</v>
      </c>
      <c r="G1227" t="s">
        <v>1679</v>
      </c>
      <c r="H1227" t="s">
        <v>1680</v>
      </c>
      <c r="I1227" t="s">
        <v>1701</v>
      </c>
      <c r="J1227" t="s">
        <v>1725</v>
      </c>
      <c r="K1227" t="s">
        <v>841</v>
      </c>
      <c r="L1227" t="s">
        <v>841</v>
      </c>
      <c r="M1227" t="s">
        <v>839</v>
      </c>
      <c r="N1227" t="s">
        <v>1770</v>
      </c>
      <c r="O1227">
        <v>6526.65</v>
      </c>
      <c r="P1227" t="s">
        <v>1690</v>
      </c>
      <c r="R1227" t="s">
        <v>1771</v>
      </c>
      <c r="T1227" t="s">
        <v>1773</v>
      </c>
      <c r="U1227">
        <v>0</v>
      </c>
      <c r="V1227" t="s">
        <v>1774</v>
      </c>
    </row>
    <row r="1228" spans="1:22" x14ac:dyDescent="0.25">
      <c r="A1228" t="s">
        <v>22</v>
      </c>
      <c r="B1228" t="s">
        <v>636</v>
      </c>
      <c r="C1228" t="s">
        <v>838</v>
      </c>
      <c r="D1228" t="s">
        <v>841</v>
      </c>
      <c r="E1228" t="s">
        <v>1472</v>
      </c>
      <c r="F1228" t="s">
        <v>1674</v>
      </c>
      <c r="I1228" t="s">
        <v>1699</v>
      </c>
      <c r="U1228">
        <v>0</v>
      </c>
      <c r="V1228" t="s">
        <v>1774</v>
      </c>
    </row>
    <row r="1229" spans="1:22" x14ac:dyDescent="0.25">
      <c r="A1229" t="s">
        <v>22</v>
      </c>
      <c r="B1229" t="s">
        <v>636</v>
      </c>
      <c r="C1229" t="s">
        <v>838</v>
      </c>
      <c r="D1229" t="s">
        <v>841</v>
      </c>
      <c r="E1229" t="s">
        <v>1472</v>
      </c>
      <c r="G1229" t="s">
        <v>1679</v>
      </c>
      <c r="H1229" t="s">
        <v>1680</v>
      </c>
      <c r="I1229" t="s">
        <v>1701</v>
      </c>
      <c r="J1229" t="s">
        <v>1725</v>
      </c>
      <c r="K1229" t="s">
        <v>841</v>
      </c>
      <c r="L1229" t="s">
        <v>841</v>
      </c>
      <c r="M1229" t="s">
        <v>839</v>
      </c>
      <c r="N1229" t="s">
        <v>1770</v>
      </c>
      <c r="O1229">
        <v>6526.65</v>
      </c>
      <c r="P1229" t="s">
        <v>1690</v>
      </c>
      <c r="R1229" t="s">
        <v>1771</v>
      </c>
      <c r="T1229" t="s">
        <v>1773</v>
      </c>
      <c r="U1229">
        <v>0</v>
      </c>
      <c r="V1229" t="s">
        <v>1774</v>
      </c>
    </row>
    <row r="1230" spans="1:22" x14ac:dyDescent="0.25">
      <c r="A1230" t="s">
        <v>22</v>
      </c>
      <c r="B1230" t="s">
        <v>637</v>
      </c>
      <c r="C1230" t="s">
        <v>838</v>
      </c>
      <c r="D1230" t="s">
        <v>841</v>
      </c>
      <c r="E1230" t="s">
        <v>1473</v>
      </c>
      <c r="F1230" t="s">
        <v>1674</v>
      </c>
      <c r="I1230" t="s">
        <v>1699</v>
      </c>
      <c r="U1230">
        <v>0</v>
      </c>
      <c r="V1230" t="s">
        <v>1774</v>
      </c>
    </row>
    <row r="1231" spans="1:22" x14ac:dyDescent="0.25">
      <c r="A1231" t="s">
        <v>22</v>
      </c>
      <c r="B1231" t="s">
        <v>637</v>
      </c>
      <c r="C1231" t="s">
        <v>838</v>
      </c>
      <c r="D1231" t="s">
        <v>841</v>
      </c>
      <c r="E1231" t="s">
        <v>1473</v>
      </c>
      <c r="G1231" t="s">
        <v>1679</v>
      </c>
      <c r="H1231" t="s">
        <v>1680</v>
      </c>
      <c r="I1231" t="s">
        <v>1701</v>
      </c>
      <c r="J1231" t="s">
        <v>1725</v>
      </c>
      <c r="K1231" t="s">
        <v>841</v>
      </c>
      <c r="L1231" t="s">
        <v>841</v>
      </c>
      <c r="M1231" t="s">
        <v>839</v>
      </c>
      <c r="N1231" t="s">
        <v>1770</v>
      </c>
      <c r="O1231">
        <v>6526.65</v>
      </c>
      <c r="P1231" t="s">
        <v>1690</v>
      </c>
      <c r="R1231" t="s">
        <v>1771</v>
      </c>
      <c r="T1231" t="s">
        <v>1773</v>
      </c>
      <c r="U1231">
        <v>0</v>
      </c>
      <c r="V1231" t="s">
        <v>1774</v>
      </c>
    </row>
    <row r="1232" spans="1:22" x14ac:dyDescent="0.25">
      <c r="A1232" t="s">
        <v>22</v>
      </c>
      <c r="B1232" t="s">
        <v>638</v>
      </c>
      <c r="C1232" t="s">
        <v>838</v>
      </c>
      <c r="D1232" t="s">
        <v>841</v>
      </c>
      <c r="E1232" t="s">
        <v>1474</v>
      </c>
      <c r="F1232" t="s">
        <v>1674</v>
      </c>
      <c r="I1232" t="s">
        <v>1699</v>
      </c>
      <c r="U1232">
        <v>0</v>
      </c>
      <c r="V1232" t="s">
        <v>1774</v>
      </c>
    </row>
    <row r="1233" spans="1:22" x14ac:dyDescent="0.25">
      <c r="A1233" t="s">
        <v>22</v>
      </c>
      <c r="B1233" t="s">
        <v>638</v>
      </c>
      <c r="C1233" t="s">
        <v>838</v>
      </c>
      <c r="D1233" t="s">
        <v>841</v>
      </c>
      <c r="E1233" t="s">
        <v>1474</v>
      </c>
      <c r="G1233" t="s">
        <v>1679</v>
      </c>
      <c r="H1233" t="s">
        <v>1680</v>
      </c>
      <c r="I1233" t="s">
        <v>1701</v>
      </c>
      <c r="J1233" t="s">
        <v>1725</v>
      </c>
      <c r="K1233" t="s">
        <v>841</v>
      </c>
      <c r="L1233" t="s">
        <v>841</v>
      </c>
      <c r="M1233" t="s">
        <v>839</v>
      </c>
      <c r="N1233" t="s">
        <v>1770</v>
      </c>
      <c r="O1233">
        <v>6526.65</v>
      </c>
      <c r="P1233" t="s">
        <v>1690</v>
      </c>
      <c r="R1233" t="s">
        <v>1771</v>
      </c>
      <c r="T1233" t="s">
        <v>1773</v>
      </c>
      <c r="U1233">
        <v>0</v>
      </c>
      <c r="V1233" t="s">
        <v>1774</v>
      </c>
    </row>
    <row r="1234" spans="1:22" x14ac:dyDescent="0.25">
      <c r="A1234" t="s">
        <v>22</v>
      </c>
      <c r="B1234" t="s">
        <v>639</v>
      </c>
      <c r="C1234" t="s">
        <v>838</v>
      </c>
      <c r="D1234" t="s">
        <v>841</v>
      </c>
      <c r="E1234" t="s">
        <v>1475</v>
      </c>
      <c r="F1234" t="s">
        <v>1674</v>
      </c>
      <c r="I1234" t="s">
        <v>1699</v>
      </c>
      <c r="U1234">
        <v>0</v>
      </c>
      <c r="V1234" t="s">
        <v>1774</v>
      </c>
    </row>
    <row r="1235" spans="1:22" x14ac:dyDescent="0.25">
      <c r="A1235" t="s">
        <v>22</v>
      </c>
      <c r="B1235" t="s">
        <v>639</v>
      </c>
      <c r="C1235" t="s">
        <v>838</v>
      </c>
      <c r="D1235" t="s">
        <v>841</v>
      </c>
      <c r="E1235" t="s">
        <v>1475</v>
      </c>
      <c r="G1235" t="s">
        <v>1679</v>
      </c>
      <c r="H1235" t="s">
        <v>1680</v>
      </c>
      <c r="I1235" t="s">
        <v>1701</v>
      </c>
      <c r="J1235" t="s">
        <v>1725</v>
      </c>
      <c r="K1235" t="s">
        <v>841</v>
      </c>
      <c r="L1235" t="s">
        <v>841</v>
      </c>
      <c r="M1235" t="s">
        <v>839</v>
      </c>
      <c r="N1235" t="s">
        <v>1770</v>
      </c>
      <c r="O1235">
        <v>6526.65</v>
      </c>
      <c r="P1235" t="s">
        <v>1690</v>
      </c>
      <c r="R1235" t="s">
        <v>1771</v>
      </c>
      <c r="T1235" t="s">
        <v>1773</v>
      </c>
      <c r="U1235">
        <v>0</v>
      </c>
      <c r="V1235" t="s">
        <v>1774</v>
      </c>
    </row>
    <row r="1236" spans="1:22" x14ac:dyDescent="0.25">
      <c r="A1236" t="s">
        <v>22</v>
      </c>
      <c r="B1236" t="s">
        <v>640</v>
      </c>
      <c r="C1236" t="s">
        <v>838</v>
      </c>
      <c r="D1236" t="s">
        <v>841</v>
      </c>
      <c r="E1236" t="s">
        <v>1476</v>
      </c>
      <c r="F1236" t="s">
        <v>1674</v>
      </c>
      <c r="I1236" t="s">
        <v>1699</v>
      </c>
      <c r="U1236">
        <v>0</v>
      </c>
      <c r="V1236" t="s">
        <v>1774</v>
      </c>
    </row>
    <row r="1237" spans="1:22" x14ac:dyDescent="0.25">
      <c r="A1237" t="s">
        <v>22</v>
      </c>
      <c r="B1237" t="s">
        <v>640</v>
      </c>
      <c r="C1237" t="s">
        <v>838</v>
      </c>
      <c r="D1237" t="s">
        <v>841</v>
      </c>
      <c r="E1237" t="s">
        <v>1476</v>
      </c>
      <c r="G1237" t="s">
        <v>1679</v>
      </c>
      <c r="H1237" t="s">
        <v>1680</v>
      </c>
      <c r="I1237" t="s">
        <v>1701</v>
      </c>
      <c r="J1237" t="s">
        <v>1725</v>
      </c>
      <c r="K1237" t="s">
        <v>841</v>
      </c>
      <c r="L1237" t="s">
        <v>841</v>
      </c>
      <c r="M1237" t="s">
        <v>839</v>
      </c>
      <c r="N1237" t="s">
        <v>1770</v>
      </c>
      <c r="O1237">
        <v>6526.65</v>
      </c>
      <c r="P1237" t="s">
        <v>1690</v>
      </c>
      <c r="R1237" t="s">
        <v>1771</v>
      </c>
      <c r="T1237" t="s">
        <v>1773</v>
      </c>
      <c r="U1237">
        <v>0</v>
      </c>
      <c r="V1237" t="s">
        <v>1774</v>
      </c>
    </row>
    <row r="1238" spans="1:22" x14ac:dyDescent="0.25">
      <c r="A1238" t="s">
        <v>22</v>
      </c>
      <c r="B1238" t="s">
        <v>641</v>
      </c>
      <c r="C1238" t="s">
        <v>838</v>
      </c>
      <c r="D1238" t="s">
        <v>841</v>
      </c>
      <c r="E1238" t="s">
        <v>1477</v>
      </c>
      <c r="F1238" t="s">
        <v>1674</v>
      </c>
      <c r="I1238" t="s">
        <v>1699</v>
      </c>
      <c r="U1238">
        <v>0</v>
      </c>
      <c r="V1238" t="s">
        <v>1774</v>
      </c>
    </row>
    <row r="1239" spans="1:22" x14ac:dyDescent="0.25">
      <c r="A1239" t="s">
        <v>22</v>
      </c>
      <c r="B1239" t="s">
        <v>641</v>
      </c>
      <c r="C1239" t="s">
        <v>838</v>
      </c>
      <c r="D1239" t="s">
        <v>841</v>
      </c>
      <c r="E1239" t="s">
        <v>1477</v>
      </c>
      <c r="G1239" t="s">
        <v>1679</v>
      </c>
      <c r="H1239" t="s">
        <v>1680</v>
      </c>
      <c r="I1239" t="s">
        <v>1701</v>
      </c>
      <c r="J1239" t="s">
        <v>1725</v>
      </c>
      <c r="K1239" t="s">
        <v>841</v>
      </c>
      <c r="L1239" t="s">
        <v>841</v>
      </c>
      <c r="M1239" t="s">
        <v>839</v>
      </c>
      <c r="N1239" t="s">
        <v>1770</v>
      </c>
      <c r="O1239">
        <v>6526.65</v>
      </c>
      <c r="P1239" t="s">
        <v>1690</v>
      </c>
      <c r="R1239" t="s">
        <v>1771</v>
      </c>
      <c r="T1239" t="s">
        <v>1773</v>
      </c>
      <c r="U1239">
        <v>0</v>
      </c>
      <c r="V1239" t="s">
        <v>1774</v>
      </c>
    </row>
    <row r="1240" spans="1:22" x14ac:dyDescent="0.25">
      <c r="A1240" t="s">
        <v>22</v>
      </c>
      <c r="B1240" t="s">
        <v>642</v>
      </c>
      <c r="C1240" t="s">
        <v>838</v>
      </c>
      <c r="D1240" t="s">
        <v>841</v>
      </c>
      <c r="E1240" t="s">
        <v>1478</v>
      </c>
      <c r="F1240" t="s">
        <v>1674</v>
      </c>
      <c r="I1240" t="s">
        <v>1699</v>
      </c>
      <c r="U1240">
        <v>0</v>
      </c>
      <c r="V1240" t="s">
        <v>1774</v>
      </c>
    </row>
    <row r="1241" spans="1:22" x14ac:dyDescent="0.25">
      <c r="A1241" t="s">
        <v>22</v>
      </c>
      <c r="B1241" t="s">
        <v>642</v>
      </c>
      <c r="C1241" t="s">
        <v>838</v>
      </c>
      <c r="D1241" t="s">
        <v>841</v>
      </c>
      <c r="E1241" t="s">
        <v>1478</v>
      </c>
      <c r="G1241" t="s">
        <v>1679</v>
      </c>
      <c r="H1241" t="s">
        <v>1680</v>
      </c>
      <c r="I1241" t="s">
        <v>1701</v>
      </c>
      <c r="J1241" t="s">
        <v>1725</v>
      </c>
      <c r="K1241" t="s">
        <v>841</v>
      </c>
      <c r="L1241" t="s">
        <v>841</v>
      </c>
      <c r="M1241" t="s">
        <v>839</v>
      </c>
      <c r="N1241" t="s">
        <v>1770</v>
      </c>
      <c r="O1241">
        <v>6526.65</v>
      </c>
      <c r="P1241" t="s">
        <v>1690</v>
      </c>
      <c r="R1241" t="s">
        <v>1771</v>
      </c>
      <c r="T1241" t="s">
        <v>1773</v>
      </c>
      <c r="U1241">
        <v>0</v>
      </c>
      <c r="V1241" t="s">
        <v>1774</v>
      </c>
    </row>
    <row r="1242" spans="1:22" x14ac:dyDescent="0.25">
      <c r="A1242" t="s">
        <v>22</v>
      </c>
      <c r="B1242" t="s">
        <v>643</v>
      </c>
      <c r="C1242" t="s">
        <v>838</v>
      </c>
      <c r="D1242" t="s">
        <v>841</v>
      </c>
      <c r="E1242" t="s">
        <v>1479</v>
      </c>
      <c r="F1242" t="s">
        <v>1674</v>
      </c>
      <c r="I1242" t="s">
        <v>1699</v>
      </c>
      <c r="U1242">
        <v>0</v>
      </c>
      <c r="V1242" t="s">
        <v>1774</v>
      </c>
    </row>
    <row r="1243" spans="1:22" x14ac:dyDescent="0.25">
      <c r="A1243" t="s">
        <v>22</v>
      </c>
      <c r="B1243" t="s">
        <v>643</v>
      </c>
      <c r="C1243" t="s">
        <v>838</v>
      </c>
      <c r="D1243" t="s">
        <v>841</v>
      </c>
      <c r="E1243" t="s">
        <v>1479</v>
      </c>
      <c r="G1243" t="s">
        <v>1679</v>
      </c>
      <c r="H1243" t="s">
        <v>1680</v>
      </c>
      <c r="I1243" t="s">
        <v>1701</v>
      </c>
      <c r="J1243" t="s">
        <v>1725</v>
      </c>
      <c r="K1243" t="s">
        <v>841</v>
      </c>
      <c r="L1243" t="s">
        <v>841</v>
      </c>
      <c r="M1243" t="s">
        <v>839</v>
      </c>
      <c r="N1243" t="s">
        <v>1770</v>
      </c>
      <c r="O1243">
        <v>6526.65</v>
      </c>
      <c r="P1243" t="s">
        <v>1690</v>
      </c>
      <c r="R1243" t="s">
        <v>1771</v>
      </c>
      <c r="T1243" t="s">
        <v>1773</v>
      </c>
      <c r="U1243">
        <v>0</v>
      </c>
      <c r="V1243" t="s">
        <v>1774</v>
      </c>
    </row>
    <row r="1244" spans="1:22" x14ac:dyDescent="0.25">
      <c r="A1244" t="s">
        <v>22</v>
      </c>
      <c r="B1244" t="s">
        <v>644</v>
      </c>
      <c r="C1244" t="s">
        <v>838</v>
      </c>
      <c r="D1244" t="s">
        <v>841</v>
      </c>
      <c r="E1244" t="s">
        <v>1480</v>
      </c>
      <c r="F1244" t="s">
        <v>1674</v>
      </c>
      <c r="I1244" t="s">
        <v>1699</v>
      </c>
      <c r="U1244">
        <v>0</v>
      </c>
      <c r="V1244" t="s">
        <v>1774</v>
      </c>
    </row>
    <row r="1245" spans="1:22" x14ac:dyDescent="0.25">
      <c r="A1245" t="s">
        <v>22</v>
      </c>
      <c r="B1245" t="s">
        <v>644</v>
      </c>
      <c r="C1245" t="s">
        <v>838</v>
      </c>
      <c r="D1245" t="s">
        <v>841</v>
      </c>
      <c r="E1245" t="s">
        <v>1480</v>
      </c>
      <c r="G1245" t="s">
        <v>1679</v>
      </c>
      <c r="H1245" t="s">
        <v>1680</v>
      </c>
      <c r="I1245" t="s">
        <v>1701</v>
      </c>
      <c r="J1245" t="s">
        <v>1725</v>
      </c>
      <c r="K1245" t="s">
        <v>841</v>
      </c>
      <c r="L1245" t="s">
        <v>841</v>
      </c>
      <c r="M1245" t="s">
        <v>839</v>
      </c>
      <c r="N1245" t="s">
        <v>1770</v>
      </c>
      <c r="O1245">
        <v>6526.65</v>
      </c>
      <c r="P1245" t="s">
        <v>1690</v>
      </c>
      <c r="R1245" t="s">
        <v>1771</v>
      </c>
      <c r="T1245" t="s">
        <v>1773</v>
      </c>
      <c r="U1245">
        <v>0</v>
      </c>
      <c r="V1245" t="s">
        <v>1774</v>
      </c>
    </row>
    <row r="1246" spans="1:22" x14ac:dyDescent="0.25">
      <c r="A1246" t="s">
        <v>22</v>
      </c>
      <c r="B1246" t="s">
        <v>645</v>
      </c>
      <c r="C1246" t="s">
        <v>838</v>
      </c>
      <c r="D1246" t="s">
        <v>841</v>
      </c>
      <c r="E1246" t="s">
        <v>1481</v>
      </c>
      <c r="F1246" t="s">
        <v>1674</v>
      </c>
      <c r="I1246" t="s">
        <v>1699</v>
      </c>
      <c r="U1246">
        <v>0</v>
      </c>
      <c r="V1246" t="s">
        <v>1774</v>
      </c>
    </row>
    <row r="1247" spans="1:22" x14ac:dyDescent="0.25">
      <c r="A1247" t="s">
        <v>22</v>
      </c>
      <c r="B1247" t="s">
        <v>645</v>
      </c>
      <c r="C1247" t="s">
        <v>838</v>
      </c>
      <c r="D1247" t="s">
        <v>841</v>
      </c>
      <c r="E1247" t="s">
        <v>1481</v>
      </c>
      <c r="G1247" t="s">
        <v>1679</v>
      </c>
      <c r="H1247" t="s">
        <v>1680</v>
      </c>
      <c r="I1247" t="s">
        <v>1701</v>
      </c>
      <c r="J1247" t="s">
        <v>1725</v>
      </c>
      <c r="K1247" t="s">
        <v>841</v>
      </c>
      <c r="L1247" t="s">
        <v>841</v>
      </c>
      <c r="M1247" t="s">
        <v>839</v>
      </c>
      <c r="N1247" t="s">
        <v>1770</v>
      </c>
      <c r="O1247">
        <v>6526.65</v>
      </c>
      <c r="P1247" t="s">
        <v>1690</v>
      </c>
      <c r="R1247" t="s">
        <v>1771</v>
      </c>
      <c r="T1247" t="s">
        <v>1773</v>
      </c>
      <c r="U1247">
        <v>0</v>
      </c>
      <c r="V1247" t="s">
        <v>1774</v>
      </c>
    </row>
    <row r="1248" spans="1:22" x14ac:dyDescent="0.25">
      <c r="A1248" t="s">
        <v>22</v>
      </c>
      <c r="B1248" t="s">
        <v>646</v>
      </c>
      <c r="C1248" t="s">
        <v>838</v>
      </c>
      <c r="D1248" t="s">
        <v>841</v>
      </c>
      <c r="E1248" t="s">
        <v>1482</v>
      </c>
      <c r="F1248" t="s">
        <v>1674</v>
      </c>
      <c r="I1248" t="s">
        <v>1699</v>
      </c>
      <c r="U1248">
        <v>0</v>
      </c>
      <c r="V1248" t="s">
        <v>1774</v>
      </c>
    </row>
    <row r="1249" spans="1:22" x14ac:dyDescent="0.25">
      <c r="A1249" t="s">
        <v>22</v>
      </c>
      <c r="B1249" t="s">
        <v>646</v>
      </c>
      <c r="C1249" t="s">
        <v>838</v>
      </c>
      <c r="D1249" t="s">
        <v>841</v>
      </c>
      <c r="E1249" t="s">
        <v>1482</v>
      </c>
      <c r="G1249" t="s">
        <v>1679</v>
      </c>
      <c r="H1249" t="s">
        <v>1680</v>
      </c>
      <c r="I1249" t="s">
        <v>1701</v>
      </c>
      <c r="J1249" t="s">
        <v>1725</v>
      </c>
      <c r="K1249" t="s">
        <v>841</v>
      </c>
      <c r="L1249" t="s">
        <v>841</v>
      </c>
      <c r="M1249" t="s">
        <v>839</v>
      </c>
      <c r="N1249" t="s">
        <v>1770</v>
      </c>
      <c r="O1249">
        <v>6526.65</v>
      </c>
      <c r="P1249" t="s">
        <v>1690</v>
      </c>
      <c r="R1249" t="s">
        <v>1771</v>
      </c>
      <c r="T1249" t="s">
        <v>1773</v>
      </c>
      <c r="U1249">
        <v>0</v>
      </c>
      <c r="V1249" t="s">
        <v>1774</v>
      </c>
    </row>
    <row r="1250" spans="1:22" x14ac:dyDescent="0.25">
      <c r="A1250" t="s">
        <v>22</v>
      </c>
      <c r="B1250" t="s">
        <v>647</v>
      </c>
      <c r="C1250" t="s">
        <v>838</v>
      </c>
      <c r="D1250" t="s">
        <v>841</v>
      </c>
      <c r="E1250" t="s">
        <v>1483</v>
      </c>
      <c r="F1250" t="s">
        <v>1674</v>
      </c>
      <c r="I1250" t="s">
        <v>1699</v>
      </c>
      <c r="U1250">
        <v>0</v>
      </c>
      <c r="V1250" t="s">
        <v>1774</v>
      </c>
    </row>
    <row r="1251" spans="1:22" x14ac:dyDescent="0.25">
      <c r="A1251" t="s">
        <v>22</v>
      </c>
      <c r="B1251" t="s">
        <v>647</v>
      </c>
      <c r="C1251" t="s">
        <v>838</v>
      </c>
      <c r="D1251" t="s">
        <v>841</v>
      </c>
      <c r="E1251" t="s">
        <v>1483</v>
      </c>
      <c r="G1251" t="s">
        <v>1679</v>
      </c>
      <c r="H1251" t="s">
        <v>1680</v>
      </c>
      <c r="I1251" t="s">
        <v>1701</v>
      </c>
      <c r="J1251" t="s">
        <v>1725</v>
      </c>
      <c r="K1251" t="s">
        <v>841</v>
      </c>
      <c r="L1251" t="s">
        <v>841</v>
      </c>
      <c r="M1251" t="s">
        <v>839</v>
      </c>
      <c r="N1251" t="s">
        <v>1770</v>
      </c>
      <c r="O1251">
        <v>6526.65</v>
      </c>
      <c r="P1251" t="s">
        <v>1690</v>
      </c>
      <c r="R1251" t="s">
        <v>1771</v>
      </c>
      <c r="T1251" t="s">
        <v>1773</v>
      </c>
      <c r="U1251">
        <v>0</v>
      </c>
      <c r="V1251" t="s">
        <v>1774</v>
      </c>
    </row>
    <row r="1252" spans="1:22" x14ac:dyDescent="0.25">
      <c r="A1252" t="s">
        <v>22</v>
      </c>
      <c r="B1252" t="s">
        <v>648</v>
      </c>
      <c r="C1252" t="s">
        <v>838</v>
      </c>
      <c r="D1252" t="s">
        <v>841</v>
      </c>
      <c r="E1252" t="s">
        <v>1484</v>
      </c>
      <c r="F1252" t="s">
        <v>1674</v>
      </c>
      <c r="I1252" t="s">
        <v>1699</v>
      </c>
      <c r="U1252">
        <v>0</v>
      </c>
      <c r="V1252" t="s">
        <v>1774</v>
      </c>
    </row>
    <row r="1253" spans="1:22" x14ac:dyDescent="0.25">
      <c r="A1253" t="s">
        <v>22</v>
      </c>
      <c r="B1253" t="s">
        <v>648</v>
      </c>
      <c r="C1253" t="s">
        <v>838</v>
      </c>
      <c r="D1253" t="s">
        <v>841</v>
      </c>
      <c r="E1253" t="s">
        <v>1484</v>
      </c>
      <c r="G1253" t="s">
        <v>1679</v>
      </c>
      <c r="H1253" t="s">
        <v>1680</v>
      </c>
      <c r="I1253" t="s">
        <v>1701</v>
      </c>
      <c r="J1253" t="s">
        <v>1725</v>
      </c>
      <c r="K1253" t="s">
        <v>841</v>
      </c>
      <c r="L1253" t="s">
        <v>841</v>
      </c>
      <c r="M1253" t="s">
        <v>839</v>
      </c>
      <c r="N1253" t="s">
        <v>1770</v>
      </c>
      <c r="O1253">
        <v>6526.65</v>
      </c>
      <c r="P1253" t="s">
        <v>1690</v>
      </c>
      <c r="R1253" t="s">
        <v>1771</v>
      </c>
      <c r="T1253" t="s">
        <v>1773</v>
      </c>
      <c r="U1253">
        <v>0</v>
      </c>
      <c r="V1253" t="s">
        <v>1774</v>
      </c>
    </row>
    <row r="1254" spans="1:22" x14ac:dyDescent="0.25">
      <c r="A1254" t="s">
        <v>22</v>
      </c>
      <c r="B1254" t="s">
        <v>649</v>
      </c>
      <c r="C1254" t="s">
        <v>838</v>
      </c>
      <c r="D1254" t="s">
        <v>841</v>
      </c>
      <c r="E1254" t="s">
        <v>1485</v>
      </c>
      <c r="F1254" t="s">
        <v>1674</v>
      </c>
      <c r="I1254" t="s">
        <v>1699</v>
      </c>
      <c r="U1254">
        <v>0</v>
      </c>
      <c r="V1254" t="s">
        <v>1774</v>
      </c>
    </row>
    <row r="1255" spans="1:22" x14ac:dyDescent="0.25">
      <c r="A1255" t="s">
        <v>22</v>
      </c>
      <c r="B1255" t="s">
        <v>649</v>
      </c>
      <c r="C1255" t="s">
        <v>838</v>
      </c>
      <c r="D1255" t="s">
        <v>841</v>
      </c>
      <c r="E1255" t="s">
        <v>1485</v>
      </c>
      <c r="G1255" t="s">
        <v>1679</v>
      </c>
      <c r="H1255" t="s">
        <v>1680</v>
      </c>
      <c r="I1255" t="s">
        <v>1701</v>
      </c>
      <c r="J1255" t="s">
        <v>1725</v>
      </c>
      <c r="K1255" t="s">
        <v>841</v>
      </c>
      <c r="L1255" t="s">
        <v>841</v>
      </c>
      <c r="M1255" t="s">
        <v>839</v>
      </c>
      <c r="N1255" t="s">
        <v>1770</v>
      </c>
      <c r="O1255">
        <v>6526.65</v>
      </c>
      <c r="P1255" t="s">
        <v>1690</v>
      </c>
      <c r="R1255" t="s">
        <v>1771</v>
      </c>
      <c r="T1255" t="s">
        <v>1773</v>
      </c>
      <c r="U1255">
        <v>0</v>
      </c>
      <c r="V1255" t="s">
        <v>1774</v>
      </c>
    </row>
    <row r="1256" spans="1:22" x14ac:dyDescent="0.25">
      <c r="A1256" t="s">
        <v>22</v>
      </c>
      <c r="B1256" t="s">
        <v>650</v>
      </c>
      <c r="C1256" t="s">
        <v>838</v>
      </c>
      <c r="D1256" t="s">
        <v>841</v>
      </c>
      <c r="E1256" t="s">
        <v>1486</v>
      </c>
      <c r="F1256" t="s">
        <v>1674</v>
      </c>
      <c r="I1256" t="s">
        <v>1699</v>
      </c>
      <c r="U1256">
        <v>0</v>
      </c>
      <c r="V1256" t="s">
        <v>1774</v>
      </c>
    </row>
    <row r="1257" spans="1:22" x14ac:dyDescent="0.25">
      <c r="A1257" t="s">
        <v>22</v>
      </c>
      <c r="B1257" t="s">
        <v>650</v>
      </c>
      <c r="C1257" t="s">
        <v>838</v>
      </c>
      <c r="D1257" t="s">
        <v>841</v>
      </c>
      <c r="E1257" t="s">
        <v>1486</v>
      </c>
      <c r="G1257" t="s">
        <v>1679</v>
      </c>
      <c r="H1257" t="s">
        <v>1680</v>
      </c>
      <c r="I1257" t="s">
        <v>1701</v>
      </c>
      <c r="J1257" t="s">
        <v>1725</v>
      </c>
      <c r="K1257" t="s">
        <v>841</v>
      </c>
      <c r="L1257" t="s">
        <v>841</v>
      </c>
      <c r="M1257" t="s">
        <v>839</v>
      </c>
      <c r="N1257" t="s">
        <v>1770</v>
      </c>
      <c r="O1257">
        <v>6526.65</v>
      </c>
      <c r="P1257" t="s">
        <v>1690</v>
      </c>
      <c r="R1257" t="s">
        <v>1771</v>
      </c>
      <c r="T1257" t="s">
        <v>1773</v>
      </c>
      <c r="U1257">
        <v>0</v>
      </c>
      <c r="V1257" t="s">
        <v>1774</v>
      </c>
    </row>
    <row r="1258" spans="1:22" x14ac:dyDescent="0.25">
      <c r="A1258" t="s">
        <v>22</v>
      </c>
      <c r="B1258" t="s">
        <v>651</v>
      </c>
      <c r="C1258" t="s">
        <v>838</v>
      </c>
      <c r="D1258" t="s">
        <v>841</v>
      </c>
      <c r="E1258" t="s">
        <v>1487</v>
      </c>
      <c r="F1258" t="s">
        <v>1674</v>
      </c>
      <c r="I1258" t="s">
        <v>1699</v>
      </c>
      <c r="U1258">
        <v>0</v>
      </c>
      <c r="V1258" t="s">
        <v>1774</v>
      </c>
    </row>
    <row r="1259" spans="1:22" x14ac:dyDescent="0.25">
      <c r="A1259" t="s">
        <v>22</v>
      </c>
      <c r="B1259" t="s">
        <v>651</v>
      </c>
      <c r="C1259" t="s">
        <v>838</v>
      </c>
      <c r="D1259" t="s">
        <v>841</v>
      </c>
      <c r="E1259" t="s">
        <v>1487</v>
      </c>
      <c r="G1259" t="s">
        <v>1679</v>
      </c>
      <c r="H1259" t="s">
        <v>1680</v>
      </c>
      <c r="I1259" t="s">
        <v>1701</v>
      </c>
      <c r="J1259" t="s">
        <v>1725</v>
      </c>
      <c r="K1259" t="s">
        <v>841</v>
      </c>
      <c r="L1259" t="s">
        <v>841</v>
      </c>
      <c r="M1259" t="s">
        <v>839</v>
      </c>
      <c r="N1259" t="s">
        <v>1770</v>
      </c>
      <c r="O1259">
        <v>6526.65</v>
      </c>
      <c r="P1259" t="s">
        <v>1690</v>
      </c>
      <c r="R1259" t="s">
        <v>1771</v>
      </c>
      <c r="T1259" t="s">
        <v>1773</v>
      </c>
      <c r="U1259">
        <v>0</v>
      </c>
      <c r="V1259" t="s">
        <v>1774</v>
      </c>
    </row>
    <row r="1260" spans="1:22" x14ac:dyDescent="0.25">
      <c r="A1260" t="s">
        <v>22</v>
      </c>
      <c r="B1260" t="s">
        <v>652</v>
      </c>
      <c r="C1260" t="s">
        <v>838</v>
      </c>
      <c r="D1260" t="s">
        <v>841</v>
      </c>
      <c r="E1260" t="s">
        <v>1488</v>
      </c>
      <c r="F1260" t="s">
        <v>1674</v>
      </c>
      <c r="I1260" t="s">
        <v>1699</v>
      </c>
      <c r="U1260">
        <v>0</v>
      </c>
      <c r="V1260" t="s">
        <v>1774</v>
      </c>
    </row>
    <row r="1261" spans="1:22" x14ac:dyDescent="0.25">
      <c r="A1261" t="s">
        <v>22</v>
      </c>
      <c r="B1261" t="s">
        <v>652</v>
      </c>
      <c r="C1261" t="s">
        <v>838</v>
      </c>
      <c r="D1261" t="s">
        <v>841</v>
      </c>
      <c r="E1261" t="s">
        <v>1488</v>
      </c>
      <c r="G1261" t="s">
        <v>1679</v>
      </c>
      <c r="H1261" t="s">
        <v>1680</v>
      </c>
      <c r="I1261" t="s">
        <v>1701</v>
      </c>
      <c r="J1261" t="s">
        <v>1725</v>
      </c>
      <c r="K1261" t="s">
        <v>841</v>
      </c>
      <c r="L1261" t="s">
        <v>841</v>
      </c>
      <c r="M1261" t="s">
        <v>839</v>
      </c>
      <c r="N1261" t="s">
        <v>1770</v>
      </c>
      <c r="O1261">
        <v>6526.65</v>
      </c>
      <c r="P1261" t="s">
        <v>1690</v>
      </c>
      <c r="R1261" t="s">
        <v>1771</v>
      </c>
      <c r="T1261" t="s">
        <v>1773</v>
      </c>
      <c r="U1261">
        <v>0</v>
      </c>
      <c r="V1261" t="s">
        <v>1774</v>
      </c>
    </row>
    <row r="1262" spans="1:22" x14ac:dyDescent="0.25">
      <c r="A1262" t="s">
        <v>22</v>
      </c>
      <c r="B1262" t="s">
        <v>653</v>
      </c>
      <c r="C1262" t="s">
        <v>838</v>
      </c>
      <c r="D1262" t="s">
        <v>841</v>
      </c>
      <c r="E1262" t="s">
        <v>1489</v>
      </c>
      <c r="F1262" t="s">
        <v>1674</v>
      </c>
      <c r="I1262" t="s">
        <v>1699</v>
      </c>
      <c r="U1262">
        <v>0</v>
      </c>
      <c r="V1262" t="s">
        <v>1774</v>
      </c>
    </row>
    <row r="1263" spans="1:22" x14ac:dyDescent="0.25">
      <c r="A1263" t="s">
        <v>22</v>
      </c>
      <c r="B1263" t="s">
        <v>653</v>
      </c>
      <c r="C1263" t="s">
        <v>838</v>
      </c>
      <c r="D1263" t="s">
        <v>841</v>
      </c>
      <c r="E1263" t="s">
        <v>1489</v>
      </c>
      <c r="G1263" t="s">
        <v>1679</v>
      </c>
      <c r="H1263" t="s">
        <v>1680</v>
      </c>
      <c r="I1263" t="s">
        <v>1701</v>
      </c>
      <c r="J1263" t="s">
        <v>1725</v>
      </c>
      <c r="K1263" t="s">
        <v>841</v>
      </c>
      <c r="L1263" t="s">
        <v>841</v>
      </c>
      <c r="M1263" t="s">
        <v>839</v>
      </c>
      <c r="N1263" t="s">
        <v>1770</v>
      </c>
      <c r="O1263">
        <v>6526.65</v>
      </c>
      <c r="P1263" t="s">
        <v>1690</v>
      </c>
      <c r="R1263" t="s">
        <v>1771</v>
      </c>
      <c r="T1263" t="s">
        <v>1773</v>
      </c>
      <c r="U1263">
        <v>0</v>
      </c>
      <c r="V1263" t="s">
        <v>1774</v>
      </c>
    </row>
    <row r="1264" spans="1:22" x14ac:dyDescent="0.25">
      <c r="A1264" t="s">
        <v>22</v>
      </c>
      <c r="B1264" t="s">
        <v>654</v>
      </c>
      <c r="C1264" t="s">
        <v>838</v>
      </c>
      <c r="D1264" t="s">
        <v>841</v>
      </c>
      <c r="E1264" t="s">
        <v>1490</v>
      </c>
      <c r="F1264" t="s">
        <v>1674</v>
      </c>
      <c r="I1264" t="s">
        <v>1699</v>
      </c>
      <c r="U1264">
        <v>0</v>
      </c>
      <c r="V1264" t="s">
        <v>1774</v>
      </c>
    </row>
    <row r="1265" spans="1:22" x14ac:dyDescent="0.25">
      <c r="A1265" t="s">
        <v>22</v>
      </c>
      <c r="B1265" t="s">
        <v>654</v>
      </c>
      <c r="C1265" t="s">
        <v>838</v>
      </c>
      <c r="D1265" t="s">
        <v>841</v>
      </c>
      <c r="E1265" t="s">
        <v>1490</v>
      </c>
      <c r="G1265" t="s">
        <v>1679</v>
      </c>
      <c r="H1265" t="s">
        <v>1680</v>
      </c>
      <c r="I1265" t="s">
        <v>1701</v>
      </c>
      <c r="J1265" t="s">
        <v>1725</v>
      </c>
      <c r="K1265" t="s">
        <v>841</v>
      </c>
      <c r="L1265" t="s">
        <v>841</v>
      </c>
      <c r="M1265" t="s">
        <v>839</v>
      </c>
      <c r="N1265" t="s">
        <v>1770</v>
      </c>
      <c r="O1265">
        <v>6526.65</v>
      </c>
      <c r="P1265" t="s">
        <v>1690</v>
      </c>
      <c r="R1265" t="s">
        <v>1771</v>
      </c>
      <c r="T1265" t="s">
        <v>1773</v>
      </c>
      <c r="U1265">
        <v>0</v>
      </c>
      <c r="V1265" t="s">
        <v>1774</v>
      </c>
    </row>
    <row r="1266" spans="1:22" x14ac:dyDescent="0.25">
      <c r="A1266" t="s">
        <v>22</v>
      </c>
      <c r="B1266" t="s">
        <v>655</v>
      </c>
      <c r="C1266" t="s">
        <v>838</v>
      </c>
      <c r="D1266" t="s">
        <v>841</v>
      </c>
      <c r="E1266" t="s">
        <v>1491</v>
      </c>
      <c r="F1266" t="s">
        <v>1674</v>
      </c>
      <c r="I1266" t="s">
        <v>1699</v>
      </c>
      <c r="U1266">
        <v>0</v>
      </c>
      <c r="V1266" t="s">
        <v>1774</v>
      </c>
    </row>
    <row r="1267" spans="1:22" x14ac:dyDescent="0.25">
      <c r="A1267" t="s">
        <v>22</v>
      </c>
      <c r="B1267" t="s">
        <v>655</v>
      </c>
      <c r="C1267" t="s">
        <v>838</v>
      </c>
      <c r="D1267" t="s">
        <v>841</v>
      </c>
      <c r="E1267" t="s">
        <v>1491</v>
      </c>
      <c r="G1267" t="s">
        <v>1679</v>
      </c>
      <c r="H1267" t="s">
        <v>1680</v>
      </c>
      <c r="I1267" t="s">
        <v>1701</v>
      </c>
      <c r="J1267" t="s">
        <v>1725</v>
      </c>
      <c r="K1267" t="s">
        <v>841</v>
      </c>
      <c r="L1267" t="s">
        <v>841</v>
      </c>
      <c r="M1267" t="s">
        <v>839</v>
      </c>
      <c r="N1267" t="s">
        <v>1770</v>
      </c>
      <c r="O1267">
        <v>6526.65</v>
      </c>
      <c r="P1267" t="s">
        <v>1690</v>
      </c>
      <c r="R1267" t="s">
        <v>1771</v>
      </c>
      <c r="T1267" t="s">
        <v>1773</v>
      </c>
      <c r="U1267">
        <v>0</v>
      </c>
      <c r="V1267" t="s">
        <v>1774</v>
      </c>
    </row>
    <row r="1268" spans="1:22" x14ac:dyDescent="0.25">
      <c r="A1268" t="s">
        <v>22</v>
      </c>
      <c r="B1268" t="s">
        <v>656</v>
      </c>
      <c r="C1268" t="s">
        <v>838</v>
      </c>
      <c r="D1268" t="s">
        <v>841</v>
      </c>
      <c r="E1268" t="s">
        <v>1492</v>
      </c>
      <c r="F1268" t="s">
        <v>1674</v>
      </c>
      <c r="I1268" t="s">
        <v>1699</v>
      </c>
      <c r="U1268">
        <v>0</v>
      </c>
      <c r="V1268" t="s">
        <v>1774</v>
      </c>
    </row>
    <row r="1269" spans="1:22" x14ac:dyDescent="0.25">
      <c r="A1269" t="s">
        <v>22</v>
      </c>
      <c r="B1269" t="s">
        <v>656</v>
      </c>
      <c r="C1269" t="s">
        <v>838</v>
      </c>
      <c r="D1269" t="s">
        <v>841</v>
      </c>
      <c r="E1269" t="s">
        <v>1492</v>
      </c>
      <c r="G1269" t="s">
        <v>1679</v>
      </c>
      <c r="H1269" t="s">
        <v>1680</v>
      </c>
      <c r="I1269" t="s">
        <v>1701</v>
      </c>
      <c r="J1269" t="s">
        <v>1725</v>
      </c>
      <c r="K1269" t="s">
        <v>841</v>
      </c>
      <c r="L1269" t="s">
        <v>841</v>
      </c>
      <c r="M1269" t="s">
        <v>839</v>
      </c>
      <c r="N1269" t="s">
        <v>1770</v>
      </c>
      <c r="O1269">
        <v>6526.65</v>
      </c>
      <c r="P1269" t="s">
        <v>1690</v>
      </c>
      <c r="R1269" t="s">
        <v>1771</v>
      </c>
      <c r="T1269" t="s">
        <v>1773</v>
      </c>
      <c r="U1269">
        <v>0</v>
      </c>
      <c r="V1269" t="s">
        <v>1774</v>
      </c>
    </row>
    <row r="1270" spans="1:22" x14ac:dyDescent="0.25">
      <c r="A1270" t="s">
        <v>22</v>
      </c>
      <c r="B1270" t="s">
        <v>657</v>
      </c>
      <c r="C1270" t="s">
        <v>838</v>
      </c>
      <c r="D1270" t="s">
        <v>841</v>
      </c>
      <c r="E1270" t="s">
        <v>1493</v>
      </c>
      <c r="F1270" t="s">
        <v>1674</v>
      </c>
      <c r="I1270" t="s">
        <v>1699</v>
      </c>
      <c r="U1270">
        <v>0</v>
      </c>
      <c r="V1270" t="s">
        <v>1774</v>
      </c>
    </row>
    <row r="1271" spans="1:22" x14ac:dyDescent="0.25">
      <c r="A1271" t="s">
        <v>22</v>
      </c>
      <c r="B1271" t="s">
        <v>657</v>
      </c>
      <c r="C1271" t="s">
        <v>838</v>
      </c>
      <c r="D1271" t="s">
        <v>841</v>
      </c>
      <c r="E1271" t="s">
        <v>1493</v>
      </c>
      <c r="G1271" t="s">
        <v>1679</v>
      </c>
      <c r="H1271" t="s">
        <v>1680</v>
      </c>
      <c r="I1271" t="s">
        <v>1701</v>
      </c>
      <c r="J1271" t="s">
        <v>1725</v>
      </c>
      <c r="K1271" t="s">
        <v>841</v>
      </c>
      <c r="L1271" t="s">
        <v>841</v>
      </c>
      <c r="M1271" t="s">
        <v>839</v>
      </c>
      <c r="N1271" t="s">
        <v>1770</v>
      </c>
      <c r="O1271">
        <v>6526.65</v>
      </c>
      <c r="P1271" t="s">
        <v>1690</v>
      </c>
      <c r="R1271" t="s">
        <v>1771</v>
      </c>
      <c r="T1271" t="s">
        <v>1773</v>
      </c>
      <c r="U1271">
        <v>0</v>
      </c>
      <c r="V1271" t="s">
        <v>1774</v>
      </c>
    </row>
    <row r="1272" spans="1:22" x14ac:dyDescent="0.25">
      <c r="A1272" t="s">
        <v>22</v>
      </c>
      <c r="B1272" t="s">
        <v>658</v>
      </c>
      <c r="C1272" t="s">
        <v>838</v>
      </c>
      <c r="D1272" t="s">
        <v>841</v>
      </c>
      <c r="E1272" t="s">
        <v>1494</v>
      </c>
      <c r="F1272" t="s">
        <v>1674</v>
      </c>
      <c r="I1272" t="s">
        <v>1699</v>
      </c>
      <c r="U1272">
        <v>0</v>
      </c>
      <c r="V1272" t="s">
        <v>1774</v>
      </c>
    </row>
    <row r="1273" spans="1:22" x14ac:dyDescent="0.25">
      <c r="A1273" t="s">
        <v>22</v>
      </c>
      <c r="B1273" t="s">
        <v>658</v>
      </c>
      <c r="C1273" t="s">
        <v>838</v>
      </c>
      <c r="D1273" t="s">
        <v>841</v>
      </c>
      <c r="E1273" t="s">
        <v>1494</v>
      </c>
      <c r="G1273" t="s">
        <v>1679</v>
      </c>
      <c r="H1273" t="s">
        <v>1680</v>
      </c>
      <c r="I1273" t="s">
        <v>1701</v>
      </c>
      <c r="J1273" t="s">
        <v>1725</v>
      </c>
      <c r="K1273" t="s">
        <v>841</v>
      </c>
      <c r="L1273" t="s">
        <v>841</v>
      </c>
      <c r="M1273" t="s">
        <v>839</v>
      </c>
      <c r="N1273" t="s">
        <v>1770</v>
      </c>
      <c r="O1273">
        <v>6526.65</v>
      </c>
      <c r="P1273" t="s">
        <v>1690</v>
      </c>
      <c r="R1273" t="s">
        <v>1771</v>
      </c>
      <c r="T1273" t="s">
        <v>1773</v>
      </c>
      <c r="U1273">
        <v>0</v>
      </c>
      <c r="V1273" t="s">
        <v>1774</v>
      </c>
    </row>
    <row r="1274" spans="1:22" x14ac:dyDescent="0.25">
      <c r="A1274" t="s">
        <v>22</v>
      </c>
      <c r="B1274" t="s">
        <v>659</v>
      </c>
      <c r="C1274" t="s">
        <v>838</v>
      </c>
      <c r="D1274" t="s">
        <v>841</v>
      </c>
      <c r="E1274" t="s">
        <v>1495</v>
      </c>
      <c r="F1274" t="s">
        <v>1674</v>
      </c>
      <c r="I1274" t="s">
        <v>1699</v>
      </c>
      <c r="U1274">
        <v>0</v>
      </c>
      <c r="V1274" t="s">
        <v>1774</v>
      </c>
    </row>
    <row r="1275" spans="1:22" x14ac:dyDescent="0.25">
      <c r="A1275" t="s">
        <v>22</v>
      </c>
      <c r="B1275" t="s">
        <v>659</v>
      </c>
      <c r="C1275" t="s">
        <v>838</v>
      </c>
      <c r="D1275" t="s">
        <v>841</v>
      </c>
      <c r="E1275" t="s">
        <v>1495</v>
      </c>
      <c r="G1275" t="s">
        <v>1679</v>
      </c>
      <c r="H1275" t="s">
        <v>1680</v>
      </c>
      <c r="I1275" t="s">
        <v>1701</v>
      </c>
      <c r="J1275" t="s">
        <v>1725</v>
      </c>
      <c r="K1275" t="s">
        <v>841</v>
      </c>
      <c r="L1275" t="s">
        <v>841</v>
      </c>
      <c r="M1275" t="s">
        <v>839</v>
      </c>
      <c r="N1275" t="s">
        <v>1770</v>
      </c>
      <c r="O1275">
        <v>6526.65</v>
      </c>
      <c r="P1275" t="s">
        <v>1690</v>
      </c>
      <c r="R1275" t="s">
        <v>1771</v>
      </c>
      <c r="T1275" t="s">
        <v>1773</v>
      </c>
      <c r="U1275">
        <v>0</v>
      </c>
      <c r="V1275" t="s">
        <v>1774</v>
      </c>
    </row>
    <row r="1276" spans="1:22" x14ac:dyDescent="0.25">
      <c r="A1276" t="s">
        <v>22</v>
      </c>
      <c r="B1276" t="s">
        <v>660</v>
      </c>
      <c r="C1276" t="s">
        <v>838</v>
      </c>
      <c r="D1276" t="s">
        <v>841</v>
      </c>
      <c r="E1276" t="s">
        <v>1496</v>
      </c>
      <c r="F1276" t="s">
        <v>1674</v>
      </c>
      <c r="I1276" t="s">
        <v>1699</v>
      </c>
      <c r="U1276">
        <v>0</v>
      </c>
      <c r="V1276" t="s">
        <v>1774</v>
      </c>
    </row>
    <row r="1277" spans="1:22" x14ac:dyDescent="0.25">
      <c r="A1277" t="s">
        <v>22</v>
      </c>
      <c r="B1277" t="s">
        <v>660</v>
      </c>
      <c r="C1277" t="s">
        <v>838</v>
      </c>
      <c r="D1277" t="s">
        <v>841</v>
      </c>
      <c r="E1277" t="s">
        <v>1496</v>
      </c>
      <c r="G1277" t="s">
        <v>1679</v>
      </c>
      <c r="H1277" t="s">
        <v>1680</v>
      </c>
      <c r="I1277" t="s">
        <v>1701</v>
      </c>
      <c r="J1277" t="s">
        <v>1725</v>
      </c>
      <c r="K1277" t="s">
        <v>841</v>
      </c>
      <c r="L1277" t="s">
        <v>841</v>
      </c>
      <c r="M1277" t="s">
        <v>839</v>
      </c>
      <c r="N1277" t="s">
        <v>1770</v>
      </c>
      <c r="O1277">
        <v>6526.65</v>
      </c>
      <c r="P1277" t="s">
        <v>1690</v>
      </c>
      <c r="R1277" t="s">
        <v>1771</v>
      </c>
      <c r="T1277" t="s">
        <v>1773</v>
      </c>
      <c r="U1277">
        <v>0</v>
      </c>
      <c r="V1277" t="s">
        <v>1774</v>
      </c>
    </row>
    <row r="1278" spans="1:22" x14ac:dyDescent="0.25">
      <c r="A1278" t="s">
        <v>22</v>
      </c>
      <c r="B1278" t="s">
        <v>661</v>
      </c>
      <c r="C1278" t="s">
        <v>838</v>
      </c>
      <c r="D1278" t="s">
        <v>841</v>
      </c>
      <c r="E1278" t="s">
        <v>1497</v>
      </c>
      <c r="F1278" t="s">
        <v>1674</v>
      </c>
      <c r="I1278" t="s">
        <v>1699</v>
      </c>
      <c r="U1278">
        <v>0</v>
      </c>
      <c r="V1278" t="s">
        <v>1774</v>
      </c>
    </row>
    <row r="1279" spans="1:22" x14ac:dyDescent="0.25">
      <c r="A1279" t="s">
        <v>22</v>
      </c>
      <c r="B1279" t="s">
        <v>661</v>
      </c>
      <c r="C1279" t="s">
        <v>838</v>
      </c>
      <c r="D1279" t="s">
        <v>841</v>
      </c>
      <c r="E1279" t="s">
        <v>1497</v>
      </c>
      <c r="G1279" t="s">
        <v>1679</v>
      </c>
      <c r="H1279" t="s">
        <v>1680</v>
      </c>
      <c r="I1279" t="s">
        <v>1701</v>
      </c>
      <c r="J1279" t="s">
        <v>1725</v>
      </c>
      <c r="K1279" t="s">
        <v>841</v>
      </c>
      <c r="L1279" t="s">
        <v>841</v>
      </c>
      <c r="M1279" t="s">
        <v>839</v>
      </c>
      <c r="N1279" t="s">
        <v>1770</v>
      </c>
      <c r="O1279">
        <v>6526.65</v>
      </c>
      <c r="P1279" t="s">
        <v>1690</v>
      </c>
      <c r="R1279" t="s">
        <v>1771</v>
      </c>
      <c r="T1279" t="s">
        <v>1773</v>
      </c>
      <c r="U1279">
        <v>0</v>
      </c>
      <c r="V1279" t="s">
        <v>1774</v>
      </c>
    </row>
    <row r="1280" spans="1:22" x14ac:dyDescent="0.25">
      <c r="A1280" t="s">
        <v>22</v>
      </c>
      <c r="B1280" t="s">
        <v>662</v>
      </c>
      <c r="C1280" t="s">
        <v>838</v>
      </c>
      <c r="D1280" t="s">
        <v>841</v>
      </c>
      <c r="E1280" t="s">
        <v>1498</v>
      </c>
      <c r="F1280" t="s">
        <v>1674</v>
      </c>
      <c r="I1280" t="s">
        <v>1699</v>
      </c>
      <c r="U1280">
        <v>0</v>
      </c>
      <c r="V1280" t="s">
        <v>1774</v>
      </c>
    </row>
    <row r="1281" spans="1:22" x14ac:dyDescent="0.25">
      <c r="A1281" t="s">
        <v>22</v>
      </c>
      <c r="B1281" t="s">
        <v>662</v>
      </c>
      <c r="C1281" t="s">
        <v>838</v>
      </c>
      <c r="D1281" t="s">
        <v>841</v>
      </c>
      <c r="E1281" t="s">
        <v>1498</v>
      </c>
      <c r="G1281" t="s">
        <v>1679</v>
      </c>
      <c r="H1281" t="s">
        <v>1680</v>
      </c>
      <c r="I1281" t="s">
        <v>1701</v>
      </c>
      <c r="J1281" t="s">
        <v>1725</v>
      </c>
      <c r="K1281" t="s">
        <v>841</v>
      </c>
      <c r="L1281" t="s">
        <v>841</v>
      </c>
      <c r="M1281" t="s">
        <v>839</v>
      </c>
      <c r="N1281" t="s">
        <v>1770</v>
      </c>
      <c r="O1281">
        <v>6526.65</v>
      </c>
      <c r="P1281" t="s">
        <v>1690</v>
      </c>
      <c r="R1281" t="s">
        <v>1771</v>
      </c>
      <c r="T1281" t="s">
        <v>1773</v>
      </c>
      <c r="U1281">
        <v>0</v>
      </c>
      <c r="V1281" t="s">
        <v>1774</v>
      </c>
    </row>
    <row r="1282" spans="1:22" x14ac:dyDescent="0.25">
      <c r="A1282" t="s">
        <v>22</v>
      </c>
      <c r="B1282" t="s">
        <v>663</v>
      </c>
      <c r="C1282" t="s">
        <v>838</v>
      </c>
      <c r="D1282" t="s">
        <v>841</v>
      </c>
      <c r="E1282" t="s">
        <v>1499</v>
      </c>
      <c r="F1282" t="s">
        <v>1674</v>
      </c>
      <c r="I1282" t="s">
        <v>1699</v>
      </c>
      <c r="U1282">
        <v>0</v>
      </c>
      <c r="V1282" t="s">
        <v>1774</v>
      </c>
    </row>
    <row r="1283" spans="1:22" x14ac:dyDescent="0.25">
      <c r="A1283" t="s">
        <v>22</v>
      </c>
      <c r="B1283" t="s">
        <v>663</v>
      </c>
      <c r="C1283" t="s">
        <v>838</v>
      </c>
      <c r="D1283" t="s">
        <v>841</v>
      </c>
      <c r="E1283" t="s">
        <v>1499</v>
      </c>
      <c r="G1283" t="s">
        <v>1679</v>
      </c>
      <c r="H1283" t="s">
        <v>1680</v>
      </c>
      <c r="I1283" t="s">
        <v>1701</v>
      </c>
      <c r="J1283" t="s">
        <v>1725</v>
      </c>
      <c r="K1283" t="s">
        <v>841</v>
      </c>
      <c r="L1283" t="s">
        <v>841</v>
      </c>
      <c r="M1283" t="s">
        <v>839</v>
      </c>
      <c r="N1283" t="s">
        <v>1770</v>
      </c>
      <c r="O1283">
        <v>6526.65</v>
      </c>
      <c r="P1283" t="s">
        <v>1690</v>
      </c>
      <c r="R1283" t="s">
        <v>1771</v>
      </c>
      <c r="T1283" t="s">
        <v>1773</v>
      </c>
      <c r="U1283">
        <v>0</v>
      </c>
      <c r="V1283" t="s">
        <v>1774</v>
      </c>
    </row>
    <row r="1284" spans="1:22" x14ac:dyDescent="0.25">
      <c r="A1284" t="s">
        <v>22</v>
      </c>
      <c r="B1284" t="s">
        <v>664</v>
      </c>
      <c r="C1284" t="s">
        <v>838</v>
      </c>
      <c r="D1284" t="s">
        <v>841</v>
      </c>
      <c r="E1284" t="s">
        <v>1500</v>
      </c>
      <c r="F1284" t="s">
        <v>1674</v>
      </c>
      <c r="I1284" t="s">
        <v>1699</v>
      </c>
      <c r="U1284">
        <v>0</v>
      </c>
      <c r="V1284" t="s">
        <v>1774</v>
      </c>
    </row>
    <row r="1285" spans="1:22" x14ac:dyDescent="0.25">
      <c r="A1285" t="s">
        <v>22</v>
      </c>
      <c r="B1285" t="s">
        <v>664</v>
      </c>
      <c r="C1285" t="s">
        <v>838</v>
      </c>
      <c r="D1285" t="s">
        <v>841</v>
      </c>
      <c r="E1285" t="s">
        <v>1500</v>
      </c>
      <c r="G1285" t="s">
        <v>1679</v>
      </c>
      <c r="H1285" t="s">
        <v>1680</v>
      </c>
      <c r="I1285" t="s">
        <v>1701</v>
      </c>
      <c r="J1285" t="s">
        <v>1725</v>
      </c>
      <c r="K1285" t="s">
        <v>841</v>
      </c>
      <c r="L1285" t="s">
        <v>841</v>
      </c>
      <c r="M1285" t="s">
        <v>839</v>
      </c>
      <c r="N1285" t="s">
        <v>1770</v>
      </c>
      <c r="O1285">
        <v>6526.65</v>
      </c>
      <c r="P1285" t="s">
        <v>1690</v>
      </c>
      <c r="R1285" t="s">
        <v>1771</v>
      </c>
      <c r="T1285" t="s">
        <v>1773</v>
      </c>
      <c r="U1285">
        <v>0</v>
      </c>
      <c r="V1285" t="s">
        <v>1774</v>
      </c>
    </row>
    <row r="1286" spans="1:22" x14ac:dyDescent="0.25">
      <c r="A1286" t="s">
        <v>22</v>
      </c>
      <c r="B1286" t="s">
        <v>665</v>
      </c>
      <c r="C1286" t="s">
        <v>838</v>
      </c>
      <c r="D1286" t="s">
        <v>841</v>
      </c>
      <c r="E1286" t="s">
        <v>1501</v>
      </c>
      <c r="F1286" t="s">
        <v>1674</v>
      </c>
      <c r="I1286" t="s">
        <v>1699</v>
      </c>
      <c r="U1286">
        <v>0</v>
      </c>
      <c r="V1286" t="s">
        <v>1774</v>
      </c>
    </row>
    <row r="1287" spans="1:22" x14ac:dyDescent="0.25">
      <c r="A1287" t="s">
        <v>22</v>
      </c>
      <c r="B1287" t="s">
        <v>665</v>
      </c>
      <c r="C1287" t="s">
        <v>838</v>
      </c>
      <c r="D1287" t="s">
        <v>841</v>
      </c>
      <c r="E1287" t="s">
        <v>1501</v>
      </c>
      <c r="G1287" t="s">
        <v>1679</v>
      </c>
      <c r="H1287" t="s">
        <v>1680</v>
      </c>
      <c r="I1287" t="s">
        <v>1701</v>
      </c>
      <c r="J1287" t="s">
        <v>1725</v>
      </c>
      <c r="K1287" t="s">
        <v>841</v>
      </c>
      <c r="L1287" t="s">
        <v>841</v>
      </c>
      <c r="M1287" t="s">
        <v>839</v>
      </c>
      <c r="N1287" t="s">
        <v>1770</v>
      </c>
      <c r="O1287">
        <v>6526.65</v>
      </c>
      <c r="P1287" t="s">
        <v>1690</v>
      </c>
      <c r="R1287" t="s">
        <v>1771</v>
      </c>
      <c r="T1287" t="s">
        <v>1773</v>
      </c>
      <c r="U1287">
        <v>0</v>
      </c>
      <c r="V1287" t="s">
        <v>1774</v>
      </c>
    </row>
    <row r="1288" spans="1:22" x14ac:dyDescent="0.25">
      <c r="A1288" t="s">
        <v>22</v>
      </c>
      <c r="B1288" t="s">
        <v>666</v>
      </c>
      <c r="C1288" t="s">
        <v>838</v>
      </c>
      <c r="D1288" t="s">
        <v>841</v>
      </c>
      <c r="E1288" t="s">
        <v>1502</v>
      </c>
      <c r="F1288" t="s">
        <v>1674</v>
      </c>
      <c r="I1288" t="s">
        <v>1699</v>
      </c>
      <c r="U1288">
        <v>0</v>
      </c>
      <c r="V1288" t="s">
        <v>1774</v>
      </c>
    </row>
    <row r="1289" spans="1:22" x14ac:dyDescent="0.25">
      <c r="A1289" t="s">
        <v>22</v>
      </c>
      <c r="B1289" t="s">
        <v>666</v>
      </c>
      <c r="C1289" t="s">
        <v>838</v>
      </c>
      <c r="D1289" t="s">
        <v>841</v>
      </c>
      <c r="E1289" t="s">
        <v>1502</v>
      </c>
      <c r="G1289" t="s">
        <v>1679</v>
      </c>
      <c r="H1289" t="s">
        <v>1680</v>
      </c>
      <c r="I1289" t="s">
        <v>1701</v>
      </c>
      <c r="J1289" t="s">
        <v>1725</v>
      </c>
      <c r="K1289" t="s">
        <v>841</v>
      </c>
      <c r="L1289" t="s">
        <v>841</v>
      </c>
      <c r="M1289" t="s">
        <v>839</v>
      </c>
      <c r="N1289" t="s">
        <v>1770</v>
      </c>
      <c r="O1289">
        <v>6526.65</v>
      </c>
      <c r="P1289" t="s">
        <v>1690</v>
      </c>
      <c r="R1289" t="s">
        <v>1771</v>
      </c>
      <c r="T1289" t="s">
        <v>1773</v>
      </c>
      <c r="U1289">
        <v>0</v>
      </c>
      <c r="V1289" t="s">
        <v>1774</v>
      </c>
    </row>
    <row r="1290" spans="1:22" x14ac:dyDescent="0.25">
      <c r="A1290" t="s">
        <v>22</v>
      </c>
      <c r="B1290" t="s">
        <v>667</v>
      </c>
      <c r="C1290" t="s">
        <v>838</v>
      </c>
      <c r="D1290" t="s">
        <v>841</v>
      </c>
      <c r="E1290" t="s">
        <v>1503</v>
      </c>
      <c r="F1290" t="s">
        <v>1674</v>
      </c>
      <c r="I1290" t="s">
        <v>1699</v>
      </c>
      <c r="U1290">
        <v>0</v>
      </c>
      <c r="V1290" t="s">
        <v>1774</v>
      </c>
    </row>
    <row r="1291" spans="1:22" x14ac:dyDescent="0.25">
      <c r="A1291" t="s">
        <v>22</v>
      </c>
      <c r="B1291" t="s">
        <v>667</v>
      </c>
      <c r="C1291" t="s">
        <v>838</v>
      </c>
      <c r="D1291" t="s">
        <v>841</v>
      </c>
      <c r="E1291" t="s">
        <v>1503</v>
      </c>
      <c r="G1291" t="s">
        <v>1679</v>
      </c>
      <c r="H1291" t="s">
        <v>1680</v>
      </c>
      <c r="I1291" t="s">
        <v>1701</v>
      </c>
      <c r="J1291" t="s">
        <v>1725</v>
      </c>
      <c r="K1291" t="s">
        <v>841</v>
      </c>
      <c r="L1291" t="s">
        <v>841</v>
      </c>
      <c r="M1291" t="s">
        <v>839</v>
      </c>
      <c r="N1291" t="s">
        <v>1770</v>
      </c>
      <c r="O1291">
        <v>6526.65</v>
      </c>
      <c r="P1291" t="s">
        <v>1690</v>
      </c>
      <c r="R1291" t="s">
        <v>1771</v>
      </c>
      <c r="T1291" t="s">
        <v>1773</v>
      </c>
      <c r="U1291">
        <v>0</v>
      </c>
      <c r="V1291" t="s">
        <v>1774</v>
      </c>
    </row>
    <row r="1292" spans="1:22" x14ac:dyDescent="0.25">
      <c r="A1292" t="s">
        <v>22</v>
      </c>
      <c r="B1292" t="s">
        <v>668</v>
      </c>
      <c r="C1292" t="s">
        <v>838</v>
      </c>
      <c r="D1292" t="s">
        <v>841</v>
      </c>
      <c r="E1292" t="s">
        <v>1504</v>
      </c>
      <c r="F1292" t="s">
        <v>1674</v>
      </c>
      <c r="I1292" t="s">
        <v>1699</v>
      </c>
      <c r="U1292">
        <v>0</v>
      </c>
      <c r="V1292" t="s">
        <v>1774</v>
      </c>
    </row>
    <row r="1293" spans="1:22" x14ac:dyDescent="0.25">
      <c r="A1293" t="s">
        <v>22</v>
      </c>
      <c r="B1293" t="s">
        <v>668</v>
      </c>
      <c r="C1293" t="s">
        <v>838</v>
      </c>
      <c r="D1293" t="s">
        <v>841</v>
      </c>
      <c r="E1293" t="s">
        <v>1504</v>
      </c>
      <c r="G1293" t="s">
        <v>1679</v>
      </c>
      <c r="H1293" t="s">
        <v>1680</v>
      </c>
      <c r="I1293" t="s">
        <v>1701</v>
      </c>
      <c r="J1293" t="s">
        <v>1725</v>
      </c>
      <c r="K1293" t="s">
        <v>841</v>
      </c>
      <c r="L1293" t="s">
        <v>841</v>
      </c>
      <c r="M1293" t="s">
        <v>839</v>
      </c>
      <c r="N1293" t="s">
        <v>1770</v>
      </c>
      <c r="O1293">
        <v>6526.65</v>
      </c>
      <c r="P1293" t="s">
        <v>1690</v>
      </c>
      <c r="R1293" t="s">
        <v>1771</v>
      </c>
      <c r="T1293" t="s">
        <v>1773</v>
      </c>
      <c r="U1293">
        <v>0</v>
      </c>
      <c r="V1293" t="s">
        <v>1774</v>
      </c>
    </row>
    <row r="1294" spans="1:22" x14ac:dyDescent="0.25">
      <c r="A1294" t="s">
        <v>22</v>
      </c>
      <c r="B1294" t="s">
        <v>669</v>
      </c>
      <c r="C1294" t="s">
        <v>838</v>
      </c>
      <c r="D1294" t="s">
        <v>841</v>
      </c>
      <c r="E1294" t="s">
        <v>1505</v>
      </c>
      <c r="F1294" t="s">
        <v>1674</v>
      </c>
      <c r="I1294" t="s">
        <v>1699</v>
      </c>
      <c r="U1294">
        <v>0</v>
      </c>
      <c r="V1294" t="s">
        <v>1774</v>
      </c>
    </row>
    <row r="1295" spans="1:22" x14ac:dyDescent="0.25">
      <c r="A1295" t="s">
        <v>22</v>
      </c>
      <c r="B1295" t="s">
        <v>669</v>
      </c>
      <c r="C1295" t="s">
        <v>838</v>
      </c>
      <c r="D1295" t="s">
        <v>841</v>
      </c>
      <c r="E1295" t="s">
        <v>1505</v>
      </c>
      <c r="G1295" t="s">
        <v>1679</v>
      </c>
      <c r="H1295" t="s">
        <v>1680</v>
      </c>
      <c r="I1295" t="s">
        <v>1701</v>
      </c>
      <c r="J1295" t="s">
        <v>1725</v>
      </c>
      <c r="K1295" t="s">
        <v>841</v>
      </c>
      <c r="L1295" t="s">
        <v>841</v>
      </c>
      <c r="M1295" t="s">
        <v>839</v>
      </c>
      <c r="N1295" t="s">
        <v>1770</v>
      </c>
      <c r="O1295">
        <v>6526.65</v>
      </c>
      <c r="P1295" t="s">
        <v>1690</v>
      </c>
      <c r="R1295" t="s">
        <v>1771</v>
      </c>
      <c r="T1295" t="s">
        <v>1773</v>
      </c>
      <c r="U1295">
        <v>0</v>
      </c>
      <c r="V1295" t="s">
        <v>1774</v>
      </c>
    </row>
    <row r="1296" spans="1:22" x14ac:dyDescent="0.25">
      <c r="A1296" t="s">
        <v>22</v>
      </c>
      <c r="B1296" t="s">
        <v>670</v>
      </c>
      <c r="C1296" t="s">
        <v>838</v>
      </c>
      <c r="D1296" t="s">
        <v>841</v>
      </c>
      <c r="E1296" t="s">
        <v>1506</v>
      </c>
      <c r="F1296" t="s">
        <v>1674</v>
      </c>
      <c r="I1296" t="s">
        <v>1699</v>
      </c>
      <c r="U1296">
        <v>0</v>
      </c>
      <c r="V1296" t="s">
        <v>1774</v>
      </c>
    </row>
    <row r="1297" spans="1:22" x14ac:dyDescent="0.25">
      <c r="A1297" t="s">
        <v>22</v>
      </c>
      <c r="B1297" t="s">
        <v>670</v>
      </c>
      <c r="C1297" t="s">
        <v>838</v>
      </c>
      <c r="D1297" t="s">
        <v>841</v>
      </c>
      <c r="E1297" t="s">
        <v>1506</v>
      </c>
      <c r="G1297" t="s">
        <v>1679</v>
      </c>
      <c r="H1297" t="s">
        <v>1680</v>
      </c>
      <c r="I1297" t="s">
        <v>1701</v>
      </c>
      <c r="J1297" t="s">
        <v>1725</v>
      </c>
      <c r="K1297" t="s">
        <v>841</v>
      </c>
      <c r="L1297" t="s">
        <v>841</v>
      </c>
      <c r="M1297" t="s">
        <v>839</v>
      </c>
      <c r="N1297" t="s">
        <v>1770</v>
      </c>
      <c r="O1297">
        <v>6526.65</v>
      </c>
      <c r="P1297" t="s">
        <v>1690</v>
      </c>
      <c r="R1297" t="s">
        <v>1771</v>
      </c>
      <c r="T1297" t="s">
        <v>1773</v>
      </c>
      <c r="U1297">
        <v>0</v>
      </c>
      <c r="V1297" t="s">
        <v>1774</v>
      </c>
    </row>
    <row r="1298" spans="1:22" x14ac:dyDescent="0.25">
      <c r="A1298" t="s">
        <v>22</v>
      </c>
      <c r="B1298" t="s">
        <v>671</v>
      </c>
      <c r="C1298" t="s">
        <v>838</v>
      </c>
      <c r="D1298" t="s">
        <v>841</v>
      </c>
      <c r="E1298" t="s">
        <v>1507</v>
      </c>
      <c r="F1298" t="s">
        <v>1674</v>
      </c>
      <c r="I1298" t="s">
        <v>1699</v>
      </c>
      <c r="U1298">
        <v>0</v>
      </c>
      <c r="V1298" t="s">
        <v>1774</v>
      </c>
    </row>
    <row r="1299" spans="1:22" x14ac:dyDescent="0.25">
      <c r="A1299" t="s">
        <v>22</v>
      </c>
      <c r="B1299" t="s">
        <v>671</v>
      </c>
      <c r="C1299" t="s">
        <v>838</v>
      </c>
      <c r="D1299" t="s">
        <v>841</v>
      </c>
      <c r="E1299" t="s">
        <v>1507</v>
      </c>
      <c r="G1299" t="s">
        <v>1679</v>
      </c>
      <c r="H1299" t="s">
        <v>1680</v>
      </c>
      <c r="I1299" t="s">
        <v>1701</v>
      </c>
      <c r="J1299" t="s">
        <v>1725</v>
      </c>
      <c r="K1299" t="s">
        <v>841</v>
      </c>
      <c r="L1299" t="s">
        <v>841</v>
      </c>
      <c r="M1299" t="s">
        <v>839</v>
      </c>
      <c r="N1299" t="s">
        <v>1770</v>
      </c>
      <c r="O1299">
        <v>6526.65</v>
      </c>
      <c r="P1299" t="s">
        <v>1690</v>
      </c>
      <c r="R1299" t="s">
        <v>1771</v>
      </c>
      <c r="T1299" t="s">
        <v>1773</v>
      </c>
      <c r="U1299">
        <v>0</v>
      </c>
      <c r="V1299" t="s">
        <v>1774</v>
      </c>
    </row>
    <row r="1300" spans="1:22" x14ac:dyDescent="0.25">
      <c r="A1300" t="s">
        <v>22</v>
      </c>
      <c r="B1300" t="s">
        <v>672</v>
      </c>
      <c r="C1300" t="s">
        <v>838</v>
      </c>
      <c r="D1300" t="s">
        <v>841</v>
      </c>
      <c r="E1300" t="s">
        <v>1508</v>
      </c>
      <c r="F1300" t="s">
        <v>1674</v>
      </c>
      <c r="I1300" t="s">
        <v>1699</v>
      </c>
      <c r="U1300">
        <v>0</v>
      </c>
      <c r="V1300" t="s">
        <v>1774</v>
      </c>
    </row>
    <row r="1301" spans="1:22" x14ac:dyDescent="0.25">
      <c r="A1301" t="s">
        <v>22</v>
      </c>
      <c r="B1301" t="s">
        <v>672</v>
      </c>
      <c r="C1301" t="s">
        <v>838</v>
      </c>
      <c r="D1301" t="s">
        <v>841</v>
      </c>
      <c r="E1301" t="s">
        <v>1508</v>
      </c>
      <c r="G1301" t="s">
        <v>1679</v>
      </c>
      <c r="H1301" t="s">
        <v>1680</v>
      </c>
      <c r="I1301" t="s">
        <v>1701</v>
      </c>
      <c r="J1301" t="s">
        <v>1725</v>
      </c>
      <c r="K1301" t="s">
        <v>841</v>
      </c>
      <c r="L1301" t="s">
        <v>841</v>
      </c>
      <c r="M1301" t="s">
        <v>839</v>
      </c>
      <c r="N1301" t="s">
        <v>1770</v>
      </c>
      <c r="O1301">
        <v>6526.65</v>
      </c>
      <c r="P1301" t="s">
        <v>1690</v>
      </c>
      <c r="R1301" t="s">
        <v>1771</v>
      </c>
      <c r="T1301" t="s">
        <v>1773</v>
      </c>
      <c r="U1301">
        <v>0</v>
      </c>
      <c r="V1301" t="s">
        <v>1774</v>
      </c>
    </row>
    <row r="1302" spans="1:22" x14ac:dyDescent="0.25">
      <c r="A1302" t="s">
        <v>22</v>
      </c>
      <c r="B1302" t="s">
        <v>673</v>
      </c>
      <c r="C1302" t="s">
        <v>838</v>
      </c>
      <c r="D1302" t="s">
        <v>841</v>
      </c>
      <c r="E1302" t="s">
        <v>1509</v>
      </c>
      <c r="F1302" t="s">
        <v>1674</v>
      </c>
      <c r="I1302" t="s">
        <v>1699</v>
      </c>
      <c r="U1302">
        <v>0</v>
      </c>
      <c r="V1302" t="s">
        <v>1774</v>
      </c>
    </row>
    <row r="1303" spans="1:22" x14ac:dyDescent="0.25">
      <c r="A1303" t="s">
        <v>22</v>
      </c>
      <c r="B1303" t="s">
        <v>673</v>
      </c>
      <c r="C1303" t="s">
        <v>838</v>
      </c>
      <c r="D1303" t="s">
        <v>841</v>
      </c>
      <c r="E1303" t="s">
        <v>1509</v>
      </c>
      <c r="G1303" t="s">
        <v>1679</v>
      </c>
      <c r="H1303" t="s">
        <v>1680</v>
      </c>
      <c r="I1303" t="s">
        <v>1701</v>
      </c>
      <c r="J1303" t="s">
        <v>1725</v>
      </c>
      <c r="K1303" t="s">
        <v>841</v>
      </c>
      <c r="L1303" t="s">
        <v>841</v>
      </c>
      <c r="M1303" t="s">
        <v>839</v>
      </c>
      <c r="N1303" t="s">
        <v>1770</v>
      </c>
      <c r="O1303">
        <v>6526.65</v>
      </c>
      <c r="P1303" t="s">
        <v>1690</v>
      </c>
      <c r="R1303" t="s">
        <v>1771</v>
      </c>
      <c r="T1303" t="s">
        <v>1773</v>
      </c>
      <c r="U1303">
        <v>0</v>
      </c>
      <c r="V1303" t="s">
        <v>1774</v>
      </c>
    </row>
    <row r="1304" spans="1:22" x14ac:dyDescent="0.25">
      <c r="A1304" t="s">
        <v>22</v>
      </c>
      <c r="B1304" t="s">
        <v>674</v>
      </c>
      <c r="C1304" t="s">
        <v>838</v>
      </c>
      <c r="D1304" t="s">
        <v>841</v>
      </c>
      <c r="E1304" t="s">
        <v>1510</v>
      </c>
      <c r="F1304" t="s">
        <v>1674</v>
      </c>
      <c r="I1304" t="s">
        <v>1699</v>
      </c>
      <c r="U1304">
        <v>0</v>
      </c>
      <c r="V1304" t="s">
        <v>1774</v>
      </c>
    </row>
    <row r="1305" spans="1:22" x14ac:dyDescent="0.25">
      <c r="A1305" t="s">
        <v>22</v>
      </c>
      <c r="B1305" t="s">
        <v>674</v>
      </c>
      <c r="C1305" t="s">
        <v>838</v>
      </c>
      <c r="D1305" t="s">
        <v>841</v>
      </c>
      <c r="E1305" t="s">
        <v>1510</v>
      </c>
      <c r="G1305" t="s">
        <v>1679</v>
      </c>
      <c r="H1305" t="s">
        <v>1680</v>
      </c>
      <c r="I1305" t="s">
        <v>1701</v>
      </c>
      <c r="J1305" t="s">
        <v>1725</v>
      </c>
      <c r="K1305" t="s">
        <v>841</v>
      </c>
      <c r="L1305" t="s">
        <v>841</v>
      </c>
      <c r="M1305" t="s">
        <v>839</v>
      </c>
      <c r="N1305" t="s">
        <v>1770</v>
      </c>
      <c r="O1305">
        <v>6526.65</v>
      </c>
      <c r="P1305" t="s">
        <v>1690</v>
      </c>
      <c r="R1305" t="s">
        <v>1771</v>
      </c>
      <c r="T1305" t="s">
        <v>1773</v>
      </c>
      <c r="U1305">
        <v>0</v>
      </c>
      <c r="V1305" t="s">
        <v>1774</v>
      </c>
    </row>
    <row r="1306" spans="1:22" x14ac:dyDescent="0.25">
      <c r="A1306" t="s">
        <v>22</v>
      </c>
      <c r="B1306" t="s">
        <v>675</v>
      </c>
      <c r="C1306" t="s">
        <v>838</v>
      </c>
      <c r="D1306" t="s">
        <v>841</v>
      </c>
      <c r="E1306" t="s">
        <v>1511</v>
      </c>
      <c r="F1306" t="s">
        <v>1674</v>
      </c>
      <c r="I1306" t="s">
        <v>1699</v>
      </c>
      <c r="U1306">
        <v>0</v>
      </c>
      <c r="V1306" t="s">
        <v>1774</v>
      </c>
    </row>
    <row r="1307" spans="1:22" x14ac:dyDescent="0.25">
      <c r="A1307" t="s">
        <v>22</v>
      </c>
      <c r="B1307" t="s">
        <v>675</v>
      </c>
      <c r="C1307" t="s">
        <v>838</v>
      </c>
      <c r="D1307" t="s">
        <v>841</v>
      </c>
      <c r="E1307" t="s">
        <v>1511</v>
      </c>
      <c r="G1307" t="s">
        <v>1679</v>
      </c>
      <c r="H1307" t="s">
        <v>1680</v>
      </c>
      <c r="I1307" t="s">
        <v>1701</v>
      </c>
      <c r="J1307" t="s">
        <v>1725</v>
      </c>
      <c r="K1307" t="s">
        <v>841</v>
      </c>
      <c r="L1307" t="s">
        <v>841</v>
      </c>
      <c r="M1307" t="s">
        <v>839</v>
      </c>
      <c r="N1307" t="s">
        <v>1770</v>
      </c>
      <c r="O1307">
        <v>6526.65</v>
      </c>
      <c r="P1307" t="s">
        <v>1690</v>
      </c>
      <c r="R1307" t="s">
        <v>1771</v>
      </c>
      <c r="T1307" t="s">
        <v>1773</v>
      </c>
      <c r="U1307">
        <v>0</v>
      </c>
      <c r="V1307" t="s">
        <v>1774</v>
      </c>
    </row>
    <row r="1308" spans="1:22" x14ac:dyDescent="0.25">
      <c r="A1308" t="s">
        <v>22</v>
      </c>
      <c r="B1308" t="s">
        <v>676</v>
      </c>
      <c r="C1308" t="s">
        <v>838</v>
      </c>
      <c r="D1308" t="s">
        <v>841</v>
      </c>
      <c r="E1308" t="s">
        <v>1512</v>
      </c>
      <c r="F1308" t="s">
        <v>1674</v>
      </c>
      <c r="I1308" t="s">
        <v>1699</v>
      </c>
      <c r="U1308">
        <v>0</v>
      </c>
      <c r="V1308" t="s">
        <v>1774</v>
      </c>
    </row>
    <row r="1309" spans="1:22" x14ac:dyDescent="0.25">
      <c r="A1309" t="s">
        <v>22</v>
      </c>
      <c r="B1309" t="s">
        <v>676</v>
      </c>
      <c r="C1309" t="s">
        <v>838</v>
      </c>
      <c r="D1309" t="s">
        <v>841</v>
      </c>
      <c r="E1309" t="s">
        <v>1512</v>
      </c>
      <c r="G1309" t="s">
        <v>1679</v>
      </c>
      <c r="H1309" t="s">
        <v>1680</v>
      </c>
      <c r="I1309" t="s">
        <v>1701</v>
      </c>
      <c r="J1309" t="s">
        <v>1725</v>
      </c>
      <c r="K1309" t="s">
        <v>841</v>
      </c>
      <c r="L1309" t="s">
        <v>841</v>
      </c>
      <c r="M1309" t="s">
        <v>839</v>
      </c>
      <c r="N1309" t="s">
        <v>1770</v>
      </c>
      <c r="O1309">
        <v>6526.65</v>
      </c>
      <c r="P1309" t="s">
        <v>1690</v>
      </c>
      <c r="R1309" t="s">
        <v>1771</v>
      </c>
      <c r="T1309" t="s">
        <v>1773</v>
      </c>
      <c r="U1309">
        <v>0</v>
      </c>
      <c r="V1309" t="s">
        <v>1774</v>
      </c>
    </row>
    <row r="1310" spans="1:22" x14ac:dyDescent="0.25">
      <c r="A1310" t="s">
        <v>22</v>
      </c>
      <c r="B1310" t="s">
        <v>677</v>
      </c>
      <c r="C1310" t="s">
        <v>838</v>
      </c>
      <c r="D1310" t="s">
        <v>841</v>
      </c>
      <c r="E1310" t="s">
        <v>1513</v>
      </c>
      <c r="F1310" t="s">
        <v>1674</v>
      </c>
      <c r="I1310" t="s">
        <v>1699</v>
      </c>
      <c r="U1310">
        <v>0</v>
      </c>
      <c r="V1310" t="s">
        <v>1774</v>
      </c>
    </row>
    <row r="1311" spans="1:22" x14ac:dyDescent="0.25">
      <c r="A1311" t="s">
        <v>22</v>
      </c>
      <c r="B1311" t="s">
        <v>677</v>
      </c>
      <c r="C1311" t="s">
        <v>838</v>
      </c>
      <c r="D1311" t="s">
        <v>841</v>
      </c>
      <c r="E1311" t="s">
        <v>1513</v>
      </c>
      <c r="G1311" t="s">
        <v>1679</v>
      </c>
      <c r="H1311" t="s">
        <v>1680</v>
      </c>
      <c r="I1311" t="s">
        <v>1701</v>
      </c>
      <c r="J1311" t="s">
        <v>1725</v>
      </c>
      <c r="K1311" t="s">
        <v>841</v>
      </c>
      <c r="L1311" t="s">
        <v>841</v>
      </c>
      <c r="M1311" t="s">
        <v>839</v>
      </c>
      <c r="N1311" t="s">
        <v>1770</v>
      </c>
      <c r="O1311">
        <v>6526.65</v>
      </c>
      <c r="P1311" t="s">
        <v>1690</v>
      </c>
      <c r="R1311" t="s">
        <v>1771</v>
      </c>
      <c r="T1311" t="s">
        <v>1773</v>
      </c>
      <c r="U1311">
        <v>0</v>
      </c>
      <c r="V1311" t="s">
        <v>1774</v>
      </c>
    </row>
    <row r="1312" spans="1:22" x14ac:dyDescent="0.25">
      <c r="A1312" t="s">
        <v>22</v>
      </c>
      <c r="B1312" t="s">
        <v>678</v>
      </c>
      <c r="C1312" t="s">
        <v>838</v>
      </c>
      <c r="D1312" t="s">
        <v>841</v>
      </c>
      <c r="E1312" t="s">
        <v>1514</v>
      </c>
      <c r="F1312" t="s">
        <v>1674</v>
      </c>
      <c r="I1312" t="s">
        <v>1699</v>
      </c>
      <c r="U1312">
        <v>0</v>
      </c>
      <c r="V1312" t="s">
        <v>1774</v>
      </c>
    </row>
    <row r="1313" spans="1:22" x14ac:dyDescent="0.25">
      <c r="A1313" t="s">
        <v>22</v>
      </c>
      <c r="B1313" t="s">
        <v>678</v>
      </c>
      <c r="C1313" t="s">
        <v>838</v>
      </c>
      <c r="D1313" t="s">
        <v>841</v>
      </c>
      <c r="E1313" t="s">
        <v>1514</v>
      </c>
      <c r="G1313" t="s">
        <v>1679</v>
      </c>
      <c r="H1313" t="s">
        <v>1680</v>
      </c>
      <c r="I1313" t="s">
        <v>1701</v>
      </c>
      <c r="J1313" t="s">
        <v>1725</v>
      </c>
      <c r="K1313" t="s">
        <v>841</v>
      </c>
      <c r="L1313" t="s">
        <v>841</v>
      </c>
      <c r="M1313" t="s">
        <v>839</v>
      </c>
      <c r="N1313" t="s">
        <v>1770</v>
      </c>
      <c r="O1313">
        <v>6526.65</v>
      </c>
      <c r="P1313" t="s">
        <v>1690</v>
      </c>
      <c r="R1313" t="s">
        <v>1771</v>
      </c>
      <c r="T1313" t="s">
        <v>1773</v>
      </c>
      <c r="U1313">
        <v>0</v>
      </c>
      <c r="V1313" t="s">
        <v>1774</v>
      </c>
    </row>
    <row r="1314" spans="1:22" x14ac:dyDescent="0.25">
      <c r="A1314" t="s">
        <v>22</v>
      </c>
      <c r="B1314" t="s">
        <v>679</v>
      </c>
      <c r="C1314" t="s">
        <v>838</v>
      </c>
      <c r="D1314" t="s">
        <v>841</v>
      </c>
      <c r="E1314" t="s">
        <v>1515</v>
      </c>
      <c r="F1314" t="s">
        <v>1674</v>
      </c>
      <c r="I1314" t="s">
        <v>1699</v>
      </c>
      <c r="U1314">
        <v>0</v>
      </c>
      <c r="V1314" t="s">
        <v>1774</v>
      </c>
    </row>
    <row r="1315" spans="1:22" x14ac:dyDescent="0.25">
      <c r="A1315" t="s">
        <v>22</v>
      </c>
      <c r="B1315" t="s">
        <v>679</v>
      </c>
      <c r="C1315" t="s">
        <v>838</v>
      </c>
      <c r="D1315" t="s">
        <v>841</v>
      </c>
      <c r="E1315" t="s">
        <v>1515</v>
      </c>
      <c r="G1315" t="s">
        <v>1679</v>
      </c>
      <c r="H1315" t="s">
        <v>1680</v>
      </c>
      <c r="I1315" t="s">
        <v>1701</v>
      </c>
      <c r="J1315" t="s">
        <v>1725</v>
      </c>
      <c r="K1315" t="s">
        <v>841</v>
      </c>
      <c r="L1315" t="s">
        <v>841</v>
      </c>
      <c r="M1315" t="s">
        <v>839</v>
      </c>
      <c r="N1315" t="s">
        <v>1770</v>
      </c>
      <c r="O1315">
        <v>6526.65</v>
      </c>
      <c r="P1315" t="s">
        <v>1690</v>
      </c>
      <c r="R1315" t="s">
        <v>1771</v>
      </c>
      <c r="T1315" t="s">
        <v>1773</v>
      </c>
      <c r="U1315">
        <v>0</v>
      </c>
      <c r="V1315" t="s">
        <v>1774</v>
      </c>
    </row>
    <row r="1316" spans="1:22" x14ac:dyDescent="0.25">
      <c r="A1316" t="s">
        <v>22</v>
      </c>
      <c r="B1316" t="s">
        <v>680</v>
      </c>
      <c r="C1316" t="s">
        <v>838</v>
      </c>
      <c r="D1316" t="s">
        <v>841</v>
      </c>
      <c r="E1316" t="s">
        <v>1516</v>
      </c>
      <c r="F1316" t="s">
        <v>1674</v>
      </c>
      <c r="I1316" t="s">
        <v>1699</v>
      </c>
      <c r="U1316">
        <v>0</v>
      </c>
      <c r="V1316" t="s">
        <v>1774</v>
      </c>
    </row>
    <row r="1317" spans="1:22" x14ac:dyDescent="0.25">
      <c r="A1317" t="s">
        <v>22</v>
      </c>
      <c r="B1317" t="s">
        <v>680</v>
      </c>
      <c r="C1317" t="s">
        <v>838</v>
      </c>
      <c r="D1317" t="s">
        <v>841</v>
      </c>
      <c r="E1317" t="s">
        <v>1516</v>
      </c>
      <c r="G1317" t="s">
        <v>1679</v>
      </c>
      <c r="H1317" t="s">
        <v>1680</v>
      </c>
      <c r="I1317" t="s">
        <v>1701</v>
      </c>
      <c r="J1317" t="s">
        <v>1725</v>
      </c>
      <c r="K1317" t="s">
        <v>841</v>
      </c>
      <c r="L1317" t="s">
        <v>841</v>
      </c>
      <c r="M1317" t="s">
        <v>839</v>
      </c>
      <c r="N1317" t="s">
        <v>1770</v>
      </c>
      <c r="O1317">
        <v>6526.65</v>
      </c>
      <c r="P1317" t="s">
        <v>1690</v>
      </c>
      <c r="R1317" t="s">
        <v>1771</v>
      </c>
      <c r="T1317" t="s">
        <v>1773</v>
      </c>
      <c r="U1317">
        <v>0</v>
      </c>
      <c r="V1317" t="s">
        <v>1774</v>
      </c>
    </row>
    <row r="1318" spans="1:22" x14ac:dyDescent="0.25">
      <c r="A1318" t="s">
        <v>22</v>
      </c>
      <c r="B1318" t="s">
        <v>681</v>
      </c>
      <c r="C1318" t="s">
        <v>838</v>
      </c>
      <c r="D1318" t="s">
        <v>841</v>
      </c>
      <c r="E1318" t="s">
        <v>1517</v>
      </c>
      <c r="F1318" t="s">
        <v>1674</v>
      </c>
      <c r="I1318" t="s">
        <v>1699</v>
      </c>
      <c r="U1318">
        <v>0</v>
      </c>
      <c r="V1318" t="s">
        <v>1774</v>
      </c>
    </row>
    <row r="1319" spans="1:22" x14ac:dyDescent="0.25">
      <c r="A1319" t="s">
        <v>22</v>
      </c>
      <c r="B1319" t="s">
        <v>681</v>
      </c>
      <c r="C1319" t="s">
        <v>838</v>
      </c>
      <c r="D1319" t="s">
        <v>841</v>
      </c>
      <c r="E1319" t="s">
        <v>1517</v>
      </c>
      <c r="G1319" t="s">
        <v>1679</v>
      </c>
      <c r="H1319" t="s">
        <v>1680</v>
      </c>
      <c r="I1319" t="s">
        <v>1701</v>
      </c>
      <c r="J1319" t="s">
        <v>1725</v>
      </c>
      <c r="K1319" t="s">
        <v>841</v>
      </c>
      <c r="L1319" t="s">
        <v>841</v>
      </c>
      <c r="M1319" t="s">
        <v>839</v>
      </c>
      <c r="N1319" t="s">
        <v>1770</v>
      </c>
      <c r="O1319">
        <v>6526.65</v>
      </c>
      <c r="P1319" t="s">
        <v>1690</v>
      </c>
      <c r="R1319" t="s">
        <v>1771</v>
      </c>
      <c r="T1319" t="s">
        <v>1773</v>
      </c>
      <c r="U1319">
        <v>0</v>
      </c>
      <c r="V1319" t="s">
        <v>1774</v>
      </c>
    </row>
    <row r="1320" spans="1:22" x14ac:dyDescent="0.25">
      <c r="A1320" t="s">
        <v>22</v>
      </c>
      <c r="B1320" t="s">
        <v>682</v>
      </c>
      <c r="C1320" t="s">
        <v>838</v>
      </c>
      <c r="D1320" t="s">
        <v>841</v>
      </c>
      <c r="E1320" t="s">
        <v>1518</v>
      </c>
      <c r="F1320" t="s">
        <v>1674</v>
      </c>
      <c r="I1320" t="s">
        <v>1699</v>
      </c>
      <c r="U1320">
        <v>0</v>
      </c>
      <c r="V1320" t="s">
        <v>1774</v>
      </c>
    </row>
    <row r="1321" spans="1:22" x14ac:dyDescent="0.25">
      <c r="A1321" t="s">
        <v>22</v>
      </c>
      <c r="B1321" t="s">
        <v>682</v>
      </c>
      <c r="C1321" t="s">
        <v>838</v>
      </c>
      <c r="D1321" t="s">
        <v>841</v>
      </c>
      <c r="E1321" t="s">
        <v>1518</v>
      </c>
      <c r="G1321" t="s">
        <v>1679</v>
      </c>
      <c r="H1321" t="s">
        <v>1680</v>
      </c>
      <c r="I1321" t="s">
        <v>1701</v>
      </c>
      <c r="J1321" t="s">
        <v>1725</v>
      </c>
      <c r="K1321" t="s">
        <v>841</v>
      </c>
      <c r="L1321" t="s">
        <v>841</v>
      </c>
      <c r="M1321" t="s">
        <v>839</v>
      </c>
      <c r="N1321" t="s">
        <v>1770</v>
      </c>
      <c r="O1321">
        <v>6526.65</v>
      </c>
      <c r="P1321" t="s">
        <v>1690</v>
      </c>
      <c r="R1321" t="s">
        <v>1771</v>
      </c>
      <c r="T1321" t="s">
        <v>1773</v>
      </c>
      <c r="U1321">
        <v>0</v>
      </c>
      <c r="V1321" t="s">
        <v>1774</v>
      </c>
    </row>
    <row r="1322" spans="1:22" x14ac:dyDescent="0.25">
      <c r="A1322" t="s">
        <v>22</v>
      </c>
      <c r="B1322" t="s">
        <v>683</v>
      </c>
      <c r="C1322" t="s">
        <v>838</v>
      </c>
      <c r="D1322" t="s">
        <v>841</v>
      </c>
      <c r="E1322" t="s">
        <v>1519</v>
      </c>
      <c r="F1322" t="s">
        <v>1674</v>
      </c>
      <c r="I1322" t="s">
        <v>1699</v>
      </c>
      <c r="U1322">
        <v>0</v>
      </c>
      <c r="V1322" t="s">
        <v>1774</v>
      </c>
    </row>
    <row r="1323" spans="1:22" x14ac:dyDescent="0.25">
      <c r="A1323" t="s">
        <v>22</v>
      </c>
      <c r="B1323" t="s">
        <v>683</v>
      </c>
      <c r="C1323" t="s">
        <v>838</v>
      </c>
      <c r="D1323" t="s">
        <v>841</v>
      </c>
      <c r="E1323" t="s">
        <v>1519</v>
      </c>
      <c r="G1323" t="s">
        <v>1679</v>
      </c>
      <c r="H1323" t="s">
        <v>1680</v>
      </c>
      <c r="I1323" t="s">
        <v>1701</v>
      </c>
      <c r="J1323" t="s">
        <v>1725</v>
      </c>
      <c r="K1323" t="s">
        <v>841</v>
      </c>
      <c r="L1323" t="s">
        <v>841</v>
      </c>
      <c r="M1323" t="s">
        <v>839</v>
      </c>
      <c r="N1323" t="s">
        <v>1770</v>
      </c>
      <c r="O1323">
        <v>6526.65</v>
      </c>
      <c r="P1323" t="s">
        <v>1690</v>
      </c>
      <c r="R1323" t="s">
        <v>1771</v>
      </c>
      <c r="T1323" t="s">
        <v>1773</v>
      </c>
      <c r="U1323">
        <v>0</v>
      </c>
      <c r="V1323" t="s">
        <v>1774</v>
      </c>
    </row>
    <row r="1324" spans="1:22" x14ac:dyDescent="0.25">
      <c r="A1324" t="s">
        <v>22</v>
      </c>
      <c r="B1324" t="s">
        <v>684</v>
      </c>
      <c r="C1324" t="s">
        <v>838</v>
      </c>
      <c r="D1324" t="s">
        <v>841</v>
      </c>
      <c r="E1324" t="s">
        <v>1520</v>
      </c>
      <c r="F1324" t="s">
        <v>1674</v>
      </c>
      <c r="I1324" t="s">
        <v>1699</v>
      </c>
      <c r="U1324">
        <v>0</v>
      </c>
      <c r="V1324" t="s">
        <v>1774</v>
      </c>
    </row>
    <row r="1325" spans="1:22" x14ac:dyDescent="0.25">
      <c r="A1325" t="s">
        <v>22</v>
      </c>
      <c r="B1325" t="s">
        <v>684</v>
      </c>
      <c r="C1325" t="s">
        <v>838</v>
      </c>
      <c r="D1325" t="s">
        <v>841</v>
      </c>
      <c r="E1325" t="s">
        <v>1520</v>
      </c>
      <c r="G1325" t="s">
        <v>1679</v>
      </c>
      <c r="H1325" t="s">
        <v>1680</v>
      </c>
      <c r="I1325" t="s">
        <v>1701</v>
      </c>
      <c r="J1325" t="s">
        <v>1725</v>
      </c>
      <c r="K1325" t="s">
        <v>841</v>
      </c>
      <c r="L1325" t="s">
        <v>841</v>
      </c>
      <c r="M1325" t="s">
        <v>839</v>
      </c>
      <c r="N1325" t="s">
        <v>1770</v>
      </c>
      <c r="O1325">
        <v>6526.65</v>
      </c>
      <c r="P1325" t="s">
        <v>1690</v>
      </c>
      <c r="R1325" t="s">
        <v>1771</v>
      </c>
      <c r="T1325" t="s">
        <v>1773</v>
      </c>
      <c r="U1325">
        <v>0</v>
      </c>
      <c r="V1325" t="s">
        <v>1774</v>
      </c>
    </row>
    <row r="1326" spans="1:22" x14ac:dyDescent="0.25">
      <c r="A1326" t="s">
        <v>22</v>
      </c>
      <c r="B1326" t="s">
        <v>685</v>
      </c>
      <c r="C1326" t="s">
        <v>838</v>
      </c>
      <c r="D1326" t="s">
        <v>841</v>
      </c>
      <c r="E1326" t="s">
        <v>1521</v>
      </c>
      <c r="F1326" t="s">
        <v>1674</v>
      </c>
      <c r="I1326" t="s">
        <v>1699</v>
      </c>
      <c r="U1326">
        <v>0</v>
      </c>
      <c r="V1326" t="s">
        <v>1774</v>
      </c>
    </row>
    <row r="1327" spans="1:22" x14ac:dyDescent="0.25">
      <c r="A1327" t="s">
        <v>22</v>
      </c>
      <c r="B1327" t="s">
        <v>685</v>
      </c>
      <c r="C1327" t="s">
        <v>838</v>
      </c>
      <c r="D1327" t="s">
        <v>841</v>
      </c>
      <c r="E1327" t="s">
        <v>1521</v>
      </c>
      <c r="G1327" t="s">
        <v>1679</v>
      </c>
      <c r="H1327" t="s">
        <v>1680</v>
      </c>
      <c r="I1327" t="s">
        <v>1701</v>
      </c>
      <c r="J1327" t="s">
        <v>1725</v>
      </c>
      <c r="K1327" t="s">
        <v>841</v>
      </c>
      <c r="L1327" t="s">
        <v>841</v>
      </c>
      <c r="M1327" t="s">
        <v>839</v>
      </c>
      <c r="N1327" t="s">
        <v>1770</v>
      </c>
      <c r="O1327">
        <v>6526.65</v>
      </c>
      <c r="P1327" t="s">
        <v>1690</v>
      </c>
      <c r="R1327" t="s">
        <v>1771</v>
      </c>
      <c r="T1327" t="s">
        <v>1773</v>
      </c>
      <c r="U1327">
        <v>0</v>
      </c>
      <c r="V1327" t="s">
        <v>1774</v>
      </c>
    </row>
    <row r="1328" spans="1:22" x14ac:dyDescent="0.25">
      <c r="A1328" t="s">
        <v>22</v>
      </c>
      <c r="B1328" t="s">
        <v>686</v>
      </c>
      <c r="C1328" t="s">
        <v>838</v>
      </c>
      <c r="D1328" t="s">
        <v>841</v>
      </c>
      <c r="E1328" t="s">
        <v>1522</v>
      </c>
      <c r="F1328" t="s">
        <v>1674</v>
      </c>
      <c r="I1328" t="s">
        <v>1699</v>
      </c>
      <c r="U1328">
        <v>0</v>
      </c>
      <c r="V1328" t="s">
        <v>1774</v>
      </c>
    </row>
    <row r="1329" spans="1:22" x14ac:dyDescent="0.25">
      <c r="A1329" t="s">
        <v>22</v>
      </c>
      <c r="B1329" t="s">
        <v>686</v>
      </c>
      <c r="C1329" t="s">
        <v>838</v>
      </c>
      <c r="D1329" t="s">
        <v>841</v>
      </c>
      <c r="E1329" t="s">
        <v>1522</v>
      </c>
      <c r="G1329" t="s">
        <v>1679</v>
      </c>
      <c r="H1329" t="s">
        <v>1680</v>
      </c>
      <c r="I1329" t="s">
        <v>1701</v>
      </c>
      <c r="J1329" t="s">
        <v>1725</v>
      </c>
      <c r="K1329" t="s">
        <v>841</v>
      </c>
      <c r="L1329" t="s">
        <v>841</v>
      </c>
      <c r="M1329" t="s">
        <v>839</v>
      </c>
      <c r="N1329" t="s">
        <v>1770</v>
      </c>
      <c r="O1329">
        <v>6526.65</v>
      </c>
      <c r="P1329" t="s">
        <v>1690</v>
      </c>
      <c r="R1329" t="s">
        <v>1771</v>
      </c>
      <c r="T1329" t="s">
        <v>1773</v>
      </c>
      <c r="U1329">
        <v>0</v>
      </c>
      <c r="V1329" t="s">
        <v>1774</v>
      </c>
    </row>
    <row r="1330" spans="1:22" x14ac:dyDescent="0.25">
      <c r="A1330" t="s">
        <v>22</v>
      </c>
      <c r="B1330" t="s">
        <v>687</v>
      </c>
      <c r="C1330" t="s">
        <v>838</v>
      </c>
      <c r="D1330" t="s">
        <v>841</v>
      </c>
      <c r="E1330" t="s">
        <v>1523</v>
      </c>
      <c r="F1330" t="s">
        <v>1674</v>
      </c>
      <c r="I1330" t="s">
        <v>1699</v>
      </c>
      <c r="U1330">
        <v>0</v>
      </c>
      <c r="V1330" t="s">
        <v>1774</v>
      </c>
    </row>
    <row r="1331" spans="1:22" x14ac:dyDescent="0.25">
      <c r="A1331" t="s">
        <v>22</v>
      </c>
      <c r="B1331" t="s">
        <v>687</v>
      </c>
      <c r="C1331" t="s">
        <v>838</v>
      </c>
      <c r="D1331" t="s">
        <v>841</v>
      </c>
      <c r="E1331" t="s">
        <v>1523</v>
      </c>
      <c r="G1331" t="s">
        <v>1679</v>
      </c>
      <c r="H1331" t="s">
        <v>1680</v>
      </c>
      <c r="I1331" t="s">
        <v>1701</v>
      </c>
      <c r="J1331" t="s">
        <v>1725</v>
      </c>
      <c r="K1331" t="s">
        <v>841</v>
      </c>
      <c r="L1331" t="s">
        <v>841</v>
      </c>
      <c r="M1331" t="s">
        <v>839</v>
      </c>
      <c r="N1331" t="s">
        <v>1770</v>
      </c>
      <c r="O1331">
        <v>6526.65</v>
      </c>
      <c r="P1331" t="s">
        <v>1690</v>
      </c>
      <c r="R1331" t="s">
        <v>1771</v>
      </c>
      <c r="T1331" t="s">
        <v>1773</v>
      </c>
      <c r="U1331">
        <v>0</v>
      </c>
      <c r="V1331" t="s">
        <v>1774</v>
      </c>
    </row>
    <row r="1332" spans="1:22" x14ac:dyDescent="0.25">
      <c r="A1332" t="s">
        <v>22</v>
      </c>
      <c r="B1332" t="s">
        <v>688</v>
      </c>
      <c r="C1332" t="s">
        <v>838</v>
      </c>
      <c r="D1332" t="s">
        <v>841</v>
      </c>
      <c r="E1332" t="s">
        <v>1524</v>
      </c>
      <c r="F1332" t="s">
        <v>1674</v>
      </c>
      <c r="I1332" t="s">
        <v>1699</v>
      </c>
      <c r="U1332">
        <v>0</v>
      </c>
      <c r="V1332" t="s">
        <v>1774</v>
      </c>
    </row>
    <row r="1333" spans="1:22" x14ac:dyDescent="0.25">
      <c r="A1333" t="s">
        <v>22</v>
      </c>
      <c r="B1333" t="s">
        <v>688</v>
      </c>
      <c r="C1333" t="s">
        <v>838</v>
      </c>
      <c r="D1333" t="s">
        <v>841</v>
      </c>
      <c r="E1333" t="s">
        <v>1524</v>
      </c>
      <c r="G1333" t="s">
        <v>1679</v>
      </c>
      <c r="H1333" t="s">
        <v>1680</v>
      </c>
      <c r="I1333" t="s">
        <v>1701</v>
      </c>
      <c r="J1333" t="s">
        <v>1725</v>
      </c>
      <c r="K1333" t="s">
        <v>841</v>
      </c>
      <c r="L1333" t="s">
        <v>841</v>
      </c>
      <c r="M1333" t="s">
        <v>839</v>
      </c>
      <c r="N1333" t="s">
        <v>1770</v>
      </c>
      <c r="O1333">
        <v>6526.65</v>
      </c>
      <c r="P1333" t="s">
        <v>1690</v>
      </c>
      <c r="R1333" t="s">
        <v>1771</v>
      </c>
      <c r="T1333" t="s">
        <v>1773</v>
      </c>
      <c r="U1333">
        <v>0</v>
      </c>
      <c r="V1333" t="s">
        <v>1774</v>
      </c>
    </row>
    <row r="1334" spans="1:22" x14ac:dyDescent="0.25">
      <c r="A1334" t="s">
        <v>22</v>
      </c>
      <c r="B1334" t="s">
        <v>689</v>
      </c>
      <c r="C1334" t="s">
        <v>838</v>
      </c>
      <c r="D1334" t="s">
        <v>841</v>
      </c>
      <c r="E1334" t="s">
        <v>1525</v>
      </c>
      <c r="F1334" t="s">
        <v>1674</v>
      </c>
      <c r="I1334" t="s">
        <v>1699</v>
      </c>
      <c r="U1334">
        <v>0</v>
      </c>
      <c r="V1334" t="s">
        <v>1774</v>
      </c>
    </row>
    <row r="1335" spans="1:22" x14ac:dyDescent="0.25">
      <c r="A1335" t="s">
        <v>22</v>
      </c>
      <c r="B1335" t="s">
        <v>689</v>
      </c>
      <c r="C1335" t="s">
        <v>838</v>
      </c>
      <c r="D1335" t="s">
        <v>841</v>
      </c>
      <c r="E1335" t="s">
        <v>1525</v>
      </c>
      <c r="G1335" t="s">
        <v>1679</v>
      </c>
      <c r="H1335" t="s">
        <v>1680</v>
      </c>
      <c r="I1335" t="s">
        <v>1701</v>
      </c>
      <c r="J1335" t="s">
        <v>1725</v>
      </c>
      <c r="K1335" t="s">
        <v>841</v>
      </c>
      <c r="L1335" t="s">
        <v>841</v>
      </c>
      <c r="M1335" t="s">
        <v>839</v>
      </c>
      <c r="N1335" t="s">
        <v>1770</v>
      </c>
      <c r="O1335">
        <v>6526.65</v>
      </c>
      <c r="P1335" t="s">
        <v>1690</v>
      </c>
      <c r="R1335" t="s">
        <v>1771</v>
      </c>
      <c r="T1335" t="s">
        <v>1773</v>
      </c>
      <c r="U1335">
        <v>0</v>
      </c>
      <c r="V1335" t="s">
        <v>1774</v>
      </c>
    </row>
    <row r="1336" spans="1:22" x14ac:dyDescent="0.25">
      <c r="A1336" t="s">
        <v>22</v>
      </c>
      <c r="B1336" t="s">
        <v>690</v>
      </c>
      <c r="C1336" t="s">
        <v>838</v>
      </c>
      <c r="D1336" t="s">
        <v>841</v>
      </c>
      <c r="E1336" t="s">
        <v>1526</v>
      </c>
      <c r="F1336" t="s">
        <v>1674</v>
      </c>
      <c r="I1336" t="s">
        <v>1699</v>
      </c>
      <c r="U1336">
        <v>0</v>
      </c>
      <c r="V1336" t="s">
        <v>1774</v>
      </c>
    </row>
    <row r="1337" spans="1:22" x14ac:dyDescent="0.25">
      <c r="A1337" t="s">
        <v>22</v>
      </c>
      <c r="B1337" t="s">
        <v>690</v>
      </c>
      <c r="C1337" t="s">
        <v>838</v>
      </c>
      <c r="D1337" t="s">
        <v>841</v>
      </c>
      <c r="E1337" t="s">
        <v>1526</v>
      </c>
      <c r="G1337" t="s">
        <v>1679</v>
      </c>
      <c r="H1337" t="s">
        <v>1680</v>
      </c>
      <c r="I1337" t="s">
        <v>1701</v>
      </c>
      <c r="J1337" t="s">
        <v>1725</v>
      </c>
      <c r="K1337" t="s">
        <v>841</v>
      </c>
      <c r="L1337" t="s">
        <v>841</v>
      </c>
      <c r="M1337" t="s">
        <v>839</v>
      </c>
      <c r="N1337" t="s">
        <v>1770</v>
      </c>
      <c r="O1337">
        <v>6526.65</v>
      </c>
      <c r="P1337" t="s">
        <v>1690</v>
      </c>
      <c r="R1337" t="s">
        <v>1771</v>
      </c>
      <c r="T1337" t="s">
        <v>1773</v>
      </c>
      <c r="U1337">
        <v>0</v>
      </c>
      <c r="V1337" t="s">
        <v>1774</v>
      </c>
    </row>
    <row r="1338" spans="1:22" x14ac:dyDescent="0.25">
      <c r="A1338" t="s">
        <v>22</v>
      </c>
      <c r="B1338" t="s">
        <v>691</v>
      </c>
      <c r="C1338" t="s">
        <v>838</v>
      </c>
      <c r="D1338" t="s">
        <v>841</v>
      </c>
      <c r="E1338" t="s">
        <v>1527</v>
      </c>
      <c r="F1338" t="s">
        <v>1674</v>
      </c>
      <c r="I1338" t="s">
        <v>1699</v>
      </c>
      <c r="U1338">
        <v>0</v>
      </c>
      <c r="V1338" t="s">
        <v>1774</v>
      </c>
    </row>
    <row r="1339" spans="1:22" x14ac:dyDescent="0.25">
      <c r="A1339" t="s">
        <v>22</v>
      </c>
      <c r="B1339" t="s">
        <v>691</v>
      </c>
      <c r="C1339" t="s">
        <v>838</v>
      </c>
      <c r="D1339" t="s">
        <v>841</v>
      </c>
      <c r="E1339" t="s">
        <v>1527</v>
      </c>
      <c r="G1339" t="s">
        <v>1679</v>
      </c>
      <c r="H1339" t="s">
        <v>1680</v>
      </c>
      <c r="I1339" t="s">
        <v>1701</v>
      </c>
      <c r="J1339" t="s">
        <v>1725</v>
      </c>
      <c r="K1339" t="s">
        <v>841</v>
      </c>
      <c r="L1339" t="s">
        <v>841</v>
      </c>
      <c r="M1339" t="s">
        <v>839</v>
      </c>
      <c r="N1339" t="s">
        <v>1770</v>
      </c>
      <c r="O1339">
        <v>6526.65</v>
      </c>
      <c r="P1339" t="s">
        <v>1690</v>
      </c>
      <c r="R1339" t="s">
        <v>1771</v>
      </c>
      <c r="T1339" t="s">
        <v>1773</v>
      </c>
      <c r="U1339">
        <v>0</v>
      </c>
      <c r="V1339" t="s">
        <v>1774</v>
      </c>
    </row>
    <row r="1340" spans="1:22" x14ac:dyDescent="0.25">
      <c r="A1340" t="s">
        <v>22</v>
      </c>
      <c r="B1340" t="s">
        <v>692</v>
      </c>
      <c r="C1340" t="s">
        <v>838</v>
      </c>
      <c r="D1340" t="s">
        <v>841</v>
      </c>
      <c r="E1340" t="s">
        <v>1528</v>
      </c>
      <c r="F1340" t="s">
        <v>1674</v>
      </c>
      <c r="I1340" t="s">
        <v>1699</v>
      </c>
      <c r="U1340">
        <v>0</v>
      </c>
      <c r="V1340" t="s">
        <v>1774</v>
      </c>
    </row>
    <row r="1341" spans="1:22" x14ac:dyDescent="0.25">
      <c r="A1341" t="s">
        <v>22</v>
      </c>
      <c r="B1341" t="s">
        <v>692</v>
      </c>
      <c r="C1341" t="s">
        <v>838</v>
      </c>
      <c r="D1341" t="s">
        <v>841</v>
      </c>
      <c r="E1341" t="s">
        <v>1528</v>
      </c>
      <c r="G1341" t="s">
        <v>1679</v>
      </c>
      <c r="H1341" t="s">
        <v>1680</v>
      </c>
      <c r="I1341" t="s">
        <v>1701</v>
      </c>
      <c r="J1341" t="s">
        <v>1725</v>
      </c>
      <c r="K1341" t="s">
        <v>841</v>
      </c>
      <c r="L1341" t="s">
        <v>841</v>
      </c>
      <c r="M1341" t="s">
        <v>839</v>
      </c>
      <c r="N1341" t="s">
        <v>1770</v>
      </c>
      <c r="O1341">
        <v>6526.65</v>
      </c>
      <c r="P1341" t="s">
        <v>1690</v>
      </c>
      <c r="R1341" t="s">
        <v>1771</v>
      </c>
      <c r="T1341" t="s">
        <v>1773</v>
      </c>
      <c r="U1341">
        <v>0</v>
      </c>
      <c r="V1341" t="s">
        <v>1774</v>
      </c>
    </row>
    <row r="1342" spans="1:22" x14ac:dyDescent="0.25">
      <c r="A1342" t="s">
        <v>22</v>
      </c>
      <c r="B1342" t="s">
        <v>693</v>
      </c>
      <c r="C1342" t="s">
        <v>838</v>
      </c>
      <c r="D1342" t="s">
        <v>841</v>
      </c>
      <c r="E1342" t="s">
        <v>1529</v>
      </c>
      <c r="F1342" t="s">
        <v>1674</v>
      </c>
      <c r="I1342" t="s">
        <v>1699</v>
      </c>
      <c r="U1342">
        <v>0</v>
      </c>
      <c r="V1342" t="s">
        <v>1774</v>
      </c>
    </row>
    <row r="1343" spans="1:22" x14ac:dyDescent="0.25">
      <c r="A1343" t="s">
        <v>22</v>
      </c>
      <c r="B1343" t="s">
        <v>693</v>
      </c>
      <c r="C1343" t="s">
        <v>838</v>
      </c>
      <c r="D1343" t="s">
        <v>841</v>
      </c>
      <c r="E1343" t="s">
        <v>1529</v>
      </c>
      <c r="G1343" t="s">
        <v>1679</v>
      </c>
      <c r="H1343" t="s">
        <v>1680</v>
      </c>
      <c r="I1343" t="s">
        <v>1701</v>
      </c>
      <c r="J1343" t="s">
        <v>1725</v>
      </c>
      <c r="K1343" t="s">
        <v>841</v>
      </c>
      <c r="L1343" t="s">
        <v>841</v>
      </c>
      <c r="M1343" t="s">
        <v>839</v>
      </c>
      <c r="N1343" t="s">
        <v>1770</v>
      </c>
      <c r="O1343">
        <v>6526.65</v>
      </c>
      <c r="P1343" t="s">
        <v>1690</v>
      </c>
      <c r="R1343" t="s">
        <v>1771</v>
      </c>
      <c r="T1343" t="s">
        <v>1773</v>
      </c>
      <c r="U1343">
        <v>0</v>
      </c>
      <c r="V1343" t="s">
        <v>1774</v>
      </c>
    </row>
    <row r="1344" spans="1:22" x14ac:dyDescent="0.25">
      <c r="A1344" t="s">
        <v>22</v>
      </c>
      <c r="B1344" t="s">
        <v>694</v>
      </c>
      <c r="C1344" t="s">
        <v>838</v>
      </c>
      <c r="D1344" t="s">
        <v>841</v>
      </c>
      <c r="E1344" t="s">
        <v>1530</v>
      </c>
      <c r="F1344" t="s">
        <v>1674</v>
      </c>
      <c r="I1344" t="s">
        <v>1699</v>
      </c>
      <c r="U1344">
        <v>0</v>
      </c>
      <c r="V1344" t="s">
        <v>1774</v>
      </c>
    </row>
    <row r="1345" spans="1:22" x14ac:dyDescent="0.25">
      <c r="A1345" t="s">
        <v>22</v>
      </c>
      <c r="B1345" t="s">
        <v>694</v>
      </c>
      <c r="C1345" t="s">
        <v>838</v>
      </c>
      <c r="D1345" t="s">
        <v>841</v>
      </c>
      <c r="E1345" t="s">
        <v>1530</v>
      </c>
      <c r="G1345" t="s">
        <v>1679</v>
      </c>
      <c r="H1345" t="s">
        <v>1680</v>
      </c>
      <c r="I1345" t="s">
        <v>1701</v>
      </c>
      <c r="J1345" t="s">
        <v>1725</v>
      </c>
      <c r="K1345" t="s">
        <v>841</v>
      </c>
      <c r="L1345" t="s">
        <v>841</v>
      </c>
      <c r="M1345" t="s">
        <v>839</v>
      </c>
      <c r="N1345" t="s">
        <v>1770</v>
      </c>
      <c r="O1345">
        <v>6526.65</v>
      </c>
      <c r="P1345" t="s">
        <v>1690</v>
      </c>
      <c r="R1345" t="s">
        <v>1771</v>
      </c>
      <c r="T1345" t="s">
        <v>1773</v>
      </c>
      <c r="U1345">
        <v>0</v>
      </c>
      <c r="V1345" t="s">
        <v>1774</v>
      </c>
    </row>
    <row r="1346" spans="1:22" x14ac:dyDescent="0.25">
      <c r="A1346" t="s">
        <v>22</v>
      </c>
      <c r="B1346" t="s">
        <v>695</v>
      </c>
      <c r="C1346" t="s">
        <v>838</v>
      </c>
      <c r="D1346" t="s">
        <v>841</v>
      </c>
      <c r="E1346" t="s">
        <v>1531</v>
      </c>
      <c r="F1346" t="s">
        <v>1674</v>
      </c>
      <c r="I1346" t="s">
        <v>1699</v>
      </c>
      <c r="U1346">
        <v>0</v>
      </c>
      <c r="V1346" t="s">
        <v>1774</v>
      </c>
    </row>
    <row r="1347" spans="1:22" x14ac:dyDescent="0.25">
      <c r="A1347" t="s">
        <v>22</v>
      </c>
      <c r="B1347" t="s">
        <v>695</v>
      </c>
      <c r="C1347" t="s">
        <v>838</v>
      </c>
      <c r="D1347" t="s">
        <v>841</v>
      </c>
      <c r="E1347" t="s">
        <v>1531</v>
      </c>
      <c r="G1347" t="s">
        <v>1679</v>
      </c>
      <c r="H1347" t="s">
        <v>1680</v>
      </c>
      <c r="I1347" t="s">
        <v>1701</v>
      </c>
      <c r="J1347" t="s">
        <v>1725</v>
      </c>
      <c r="K1347" t="s">
        <v>841</v>
      </c>
      <c r="L1347" t="s">
        <v>841</v>
      </c>
      <c r="M1347" t="s">
        <v>839</v>
      </c>
      <c r="N1347" t="s">
        <v>1770</v>
      </c>
      <c r="O1347">
        <v>6526.65</v>
      </c>
      <c r="P1347" t="s">
        <v>1690</v>
      </c>
      <c r="R1347" t="s">
        <v>1771</v>
      </c>
      <c r="T1347" t="s">
        <v>1773</v>
      </c>
      <c r="U1347">
        <v>0</v>
      </c>
      <c r="V1347" t="s">
        <v>1774</v>
      </c>
    </row>
    <row r="1348" spans="1:22" x14ac:dyDescent="0.25">
      <c r="A1348" t="s">
        <v>22</v>
      </c>
      <c r="B1348" t="s">
        <v>696</v>
      </c>
      <c r="C1348" t="s">
        <v>838</v>
      </c>
      <c r="D1348" t="s">
        <v>841</v>
      </c>
      <c r="E1348" t="s">
        <v>1532</v>
      </c>
      <c r="F1348" t="s">
        <v>1674</v>
      </c>
      <c r="I1348" t="s">
        <v>1699</v>
      </c>
      <c r="U1348">
        <v>0</v>
      </c>
      <c r="V1348" t="s">
        <v>1774</v>
      </c>
    </row>
    <row r="1349" spans="1:22" x14ac:dyDescent="0.25">
      <c r="A1349" t="s">
        <v>22</v>
      </c>
      <c r="B1349" t="s">
        <v>696</v>
      </c>
      <c r="C1349" t="s">
        <v>838</v>
      </c>
      <c r="D1349" t="s">
        <v>841</v>
      </c>
      <c r="E1349" t="s">
        <v>1532</v>
      </c>
      <c r="G1349" t="s">
        <v>1679</v>
      </c>
      <c r="H1349" t="s">
        <v>1680</v>
      </c>
      <c r="I1349" t="s">
        <v>1701</v>
      </c>
      <c r="J1349" t="s">
        <v>1725</v>
      </c>
      <c r="K1349" t="s">
        <v>841</v>
      </c>
      <c r="L1349" t="s">
        <v>841</v>
      </c>
      <c r="M1349" t="s">
        <v>839</v>
      </c>
      <c r="N1349" t="s">
        <v>1770</v>
      </c>
      <c r="O1349">
        <v>6526.65</v>
      </c>
      <c r="P1349" t="s">
        <v>1690</v>
      </c>
      <c r="R1349" t="s">
        <v>1771</v>
      </c>
      <c r="T1349" t="s">
        <v>1773</v>
      </c>
      <c r="U1349">
        <v>0</v>
      </c>
      <c r="V1349" t="s">
        <v>1774</v>
      </c>
    </row>
    <row r="1350" spans="1:22" x14ac:dyDescent="0.25">
      <c r="A1350" t="s">
        <v>22</v>
      </c>
      <c r="B1350" t="s">
        <v>697</v>
      </c>
      <c r="C1350" t="s">
        <v>838</v>
      </c>
      <c r="D1350" t="s">
        <v>841</v>
      </c>
      <c r="E1350" t="s">
        <v>1533</v>
      </c>
      <c r="F1350" t="s">
        <v>1674</v>
      </c>
      <c r="I1350" t="s">
        <v>1699</v>
      </c>
      <c r="U1350">
        <v>0</v>
      </c>
      <c r="V1350" t="s">
        <v>1774</v>
      </c>
    </row>
    <row r="1351" spans="1:22" x14ac:dyDescent="0.25">
      <c r="A1351" t="s">
        <v>22</v>
      </c>
      <c r="B1351" t="s">
        <v>697</v>
      </c>
      <c r="C1351" t="s">
        <v>838</v>
      </c>
      <c r="D1351" t="s">
        <v>841</v>
      </c>
      <c r="E1351" t="s">
        <v>1533</v>
      </c>
      <c r="G1351" t="s">
        <v>1679</v>
      </c>
      <c r="H1351" t="s">
        <v>1680</v>
      </c>
      <c r="I1351" t="s">
        <v>1701</v>
      </c>
      <c r="J1351" t="s">
        <v>1725</v>
      </c>
      <c r="K1351" t="s">
        <v>841</v>
      </c>
      <c r="L1351" t="s">
        <v>841</v>
      </c>
      <c r="M1351" t="s">
        <v>839</v>
      </c>
      <c r="N1351" t="s">
        <v>1770</v>
      </c>
      <c r="O1351">
        <v>6526.65</v>
      </c>
      <c r="P1351" t="s">
        <v>1690</v>
      </c>
      <c r="R1351" t="s">
        <v>1771</v>
      </c>
      <c r="T1351" t="s">
        <v>1773</v>
      </c>
      <c r="U1351">
        <v>0</v>
      </c>
      <c r="V1351" t="s">
        <v>1774</v>
      </c>
    </row>
    <row r="1352" spans="1:22" x14ac:dyDescent="0.25">
      <c r="A1352" t="s">
        <v>22</v>
      </c>
      <c r="B1352" t="s">
        <v>698</v>
      </c>
      <c r="C1352" t="s">
        <v>838</v>
      </c>
      <c r="D1352" t="s">
        <v>841</v>
      </c>
      <c r="E1352" t="s">
        <v>1534</v>
      </c>
      <c r="F1352" t="s">
        <v>1674</v>
      </c>
      <c r="I1352" t="s">
        <v>1699</v>
      </c>
      <c r="U1352">
        <v>0</v>
      </c>
      <c r="V1352" t="s">
        <v>1774</v>
      </c>
    </row>
    <row r="1353" spans="1:22" x14ac:dyDescent="0.25">
      <c r="A1353" t="s">
        <v>22</v>
      </c>
      <c r="B1353" t="s">
        <v>698</v>
      </c>
      <c r="C1353" t="s">
        <v>838</v>
      </c>
      <c r="D1353" t="s">
        <v>841</v>
      </c>
      <c r="E1353" t="s">
        <v>1534</v>
      </c>
      <c r="G1353" t="s">
        <v>1679</v>
      </c>
      <c r="H1353" t="s">
        <v>1680</v>
      </c>
      <c r="I1353" t="s">
        <v>1701</v>
      </c>
      <c r="J1353" t="s">
        <v>1725</v>
      </c>
      <c r="K1353" t="s">
        <v>841</v>
      </c>
      <c r="L1353" t="s">
        <v>841</v>
      </c>
      <c r="M1353" t="s">
        <v>839</v>
      </c>
      <c r="N1353" t="s">
        <v>1770</v>
      </c>
      <c r="O1353">
        <v>6526.65</v>
      </c>
      <c r="P1353" t="s">
        <v>1690</v>
      </c>
      <c r="R1353" t="s">
        <v>1771</v>
      </c>
      <c r="T1353" t="s">
        <v>1773</v>
      </c>
      <c r="U1353">
        <v>0</v>
      </c>
      <c r="V1353" t="s">
        <v>1774</v>
      </c>
    </row>
    <row r="1354" spans="1:22" x14ac:dyDescent="0.25">
      <c r="A1354" t="s">
        <v>22</v>
      </c>
      <c r="B1354" t="s">
        <v>699</v>
      </c>
      <c r="C1354" t="s">
        <v>838</v>
      </c>
      <c r="D1354" t="s">
        <v>841</v>
      </c>
      <c r="E1354" t="s">
        <v>1535</v>
      </c>
      <c r="F1354" t="s">
        <v>1674</v>
      </c>
      <c r="I1354" t="s">
        <v>1699</v>
      </c>
      <c r="U1354">
        <v>0</v>
      </c>
      <c r="V1354" t="s">
        <v>1774</v>
      </c>
    </row>
    <row r="1355" spans="1:22" x14ac:dyDescent="0.25">
      <c r="A1355" t="s">
        <v>22</v>
      </c>
      <c r="B1355" t="s">
        <v>699</v>
      </c>
      <c r="C1355" t="s">
        <v>838</v>
      </c>
      <c r="D1355" t="s">
        <v>841</v>
      </c>
      <c r="E1355" t="s">
        <v>1535</v>
      </c>
      <c r="G1355" t="s">
        <v>1679</v>
      </c>
      <c r="H1355" t="s">
        <v>1680</v>
      </c>
      <c r="I1355" t="s">
        <v>1701</v>
      </c>
      <c r="J1355" t="s">
        <v>1725</v>
      </c>
      <c r="K1355" t="s">
        <v>841</v>
      </c>
      <c r="L1355" t="s">
        <v>841</v>
      </c>
      <c r="M1355" t="s">
        <v>839</v>
      </c>
      <c r="N1355" t="s">
        <v>1770</v>
      </c>
      <c r="O1355">
        <v>6526.65</v>
      </c>
      <c r="P1355" t="s">
        <v>1690</v>
      </c>
      <c r="R1355" t="s">
        <v>1771</v>
      </c>
      <c r="T1355" t="s">
        <v>1773</v>
      </c>
      <c r="U1355">
        <v>0</v>
      </c>
      <c r="V1355" t="s">
        <v>1774</v>
      </c>
    </row>
    <row r="1356" spans="1:22" x14ac:dyDescent="0.25">
      <c r="A1356" t="s">
        <v>22</v>
      </c>
      <c r="B1356" t="s">
        <v>700</v>
      </c>
      <c r="C1356" t="s">
        <v>838</v>
      </c>
      <c r="D1356" t="s">
        <v>841</v>
      </c>
      <c r="E1356" t="s">
        <v>1536</v>
      </c>
      <c r="F1356" t="s">
        <v>1674</v>
      </c>
      <c r="I1356" t="s">
        <v>1699</v>
      </c>
      <c r="U1356">
        <v>0</v>
      </c>
      <c r="V1356" t="s">
        <v>1774</v>
      </c>
    </row>
    <row r="1357" spans="1:22" x14ac:dyDescent="0.25">
      <c r="A1357" t="s">
        <v>22</v>
      </c>
      <c r="B1357" t="s">
        <v>700</v>
      </c>
      <c r="C1357" t="s">
        <v>838</v>
      </c>
      <c r="D1357" t="s">
        <v>841</v>
      </c>
      <c r="E1357" t="s">
        <v>1536</v>
      </c>
      <c r="G1357" t="s">
        <v>1679</v>
      </c>
      <c r="H1357" t="s">
        <v>1680</v>
      </c>
      <c r="I1357" t="s">
        <v>1701</v>
      </c>
      <c r="J1357" t="s">
        <v>1725</v>
      </c>
      <c r="K1357" t="s">
        <v>841</v>
      </c>
      <c r="L1357" t="s">
        <v>841</v>
      </c>
      <c r="M1357" t="s">
        <v>839</v>
      </c>
      <c r="N1357" t="s">
        <v>1770</v>
      </c>
      <c r="O1357">
        <v>6526.65</v>
      </c>
      <c r="P1357" t="s">
        <v>1690</v>
      </c>
      <c r="R1357" t="s">
        <v>1771</v>
      </c>
      <c r="T1357" t="s">
        <v>1773</v>
      </c>
      <c r="U1357">
        <v>0</v>
      </c>
      <c r="V1357" t="s">
        <v>1774</v>
      </c>
    </row>
    <row r="1358" spans="1:22" x14ac:dyDescent="0.25">
      <c r="A1358" t="s">
        <v>22</v>
      </c>
      <c r="B1358" t="s">
        <v>701</v>
      </c>
      <c r="C1358" t="s">
        <v>838</v>
      </c>
      <c r="D1358" t="s">
        <v>841</v>
      </c>
      <c r="E1358" t="s">
        <v>1537</v>
      </c>
      <c r="F1358" t="s">
        <v>1674</v>
      </c>
      <c r="I1358" t="s">
        <v>1699</v>
      </c>
      <c r="U1358">
        <v>0</v>
      </c>
      <c r="V1358" t="s">
        <v>1774</v>
      </c>
    </row>
    <row r="1359" spans="1:22" x14ac:dyDescent="0.25">
      <c r="A1359" t="s">
        <v>22</v>
      </c>
      <c r="B1359" t="s">
        <v>701</v>
      </c>
      <c r="C1359" t="s">
        <v>838</v>
      </c>
      <c r="D1359" t="s">
        <v>841</v>
      </c>
      <c r="E1359" t="s">
        <v>1537</v>
      </c>
      <c r="G1359" t="s">
        <v>1679</v>
      </c>
      <c r="H1359" t="s">
        <v>1680</v>
      </c>
      <c r="I1359" t="s">
        <v>1701</v>
      </c>
      <c r="J1359" t="s">
        <v>1725</v>
      </c>
      <c r="K1359" t="s">
        <v>841</v>
      </c>
      <c r="L1359" t="s">
        <v>841</v>
      </c>
      <c r="M1359" t="s">
        <v>839</v>
      </c>
      <c r="N1359" t="s">
        <v>1770</v>
      </c>
      <c r="O1359">
        <v>6526.65</v>
      </c>
      <c r="P1359" t="s">
        <v>1690</v>
      </c>
      <c r="R1359" t="s">
        <v>1771</v>
      </c>
      <c r="T1359" t="s">
        <v>1773</v>
      </c>
      <c r="U1359">
        <v>0</v>
      </c>
      <c r="V1359" t="s">
        <v>1774</v>
      </c>
    </row>
    <row r="1360" spans="1:22" x14ac:dyDescent="0.25">
      <c r="A1360" t="s">
        <v>22</v>
      </c>
      <c r="B1360" t="s">
        <v>702</v>
      </c>
      <c r="C1360" t="s">
        <v>838</v>
      </c>
      <c r="D1360" t="s">
        <v>841</v>
      </c>
      <c r="E1360" t="s">
        <v>1538</v>
      </c>
      <c r="F1360" t="s">
        <v>1674</v>
      </c>
      <c r="I1360" t="s">
        <v>1699</v>
      </c>
      <c r="U1360">
        <v>0</v>
      </c>
      <c r="V1360" t="s">
        <v>1774</v>
      </c>
    </row>
    <row r="1361" spans="1:22" x14ac:dyDescent="0.25">
      <c r="A1361" t="s">
        <v>22</v>
      </c>
      <c r="B1361" t="s">
        <v>702</v>
      </c>
      <c r="C1361" t="s">
        <v>838</v>
      </c>
      <c r="D1361" t="s">
        <v>841</v>
      </c>
      <c r="E1361" t="s">
        <v>1538</v>
      </c>
      <c r="G1361" t="s">
        <v>1679</v>
      </c>
      <c r="H1361" t="s">
        <v>1680</v>
      </c>
      <c r="I1361" t="s">
        <v>1701</v>
      </c>
      <c r="J1361" t="s">
        <v>1725</v>
      </c>
      <c r="K1361" t="s">
        <v>841</v>
      </c>
      <c r="L1361" t="s">
        <v>841</v>
      </c>
      <c r="M1361" t="s">
        <v>839</v>
      </c>
      <c r="N1361" t="s">
        <v>1770</v>
      </c>
      <c r="O1361">
        <v>6526.65</v>
      </c>
      <c r="P1361" t="s">
        <v>1690</v>
      </c>
      <c r="R1361" t="s">
        <v>1771</v>
      </c>
      <c r="T1361" t="s">
        <v>1773</v>
      </c>
      <c r="U1361">
        <v>0</v>
      </c>
      <c r="V1361" t="s">
        <v>1774</v>
      </c>
    </row>
    <row r="1362" spans="1:22" x14ac:dyDescent="0.25">
      <c r="A1362" t="s">
        <v>22</v>
      </c>
      <c r="B1362" t="s">
        <v>703</v>
      </c>
      <c r="C1362" t="s">
        <v>838</v>
      </c>
      <c r="D1362" t="s">
        <v>841</v>
      </c>
      <c r="E1362" t="s">
        <v>1539</v>
      </c>
      <c r="F1362" t="s">
        <v>1674</v>
      </c>
      <c r="I1362" t="s">
        <v>1699</v>
      </c>
      <c r="U1362">
        <v>0</v>
      </c>
      <c r="V1362" t="s">
        <v>1774</v>
      </c>
    </row>
    <row r="1363" spans="1:22" x14ac:dyDescent="0.25">
      <c r="A1363" t="s">
        <v>22</v>
      </c>
      <c r="B1363" t="s">
        <v>703</v>
      </c>
      <c r="C1363" t="s">
        <v>838</v>
      </c>
      <c r="D1363" t="s">
        <v>841</v>
      </c>
      <c r="E1363" t="s">
        <v>1539</v>
      </c>
      <c r="G1363" t="s">
        <v>1679</v>
      </c>
      <c r="H1363" t="s">
        <v>1680</v>
      </c>
      <c r="I1363" t="s">
        <v>1701</v>
      </c>
      <c r="J1363" t="s">
        <v>1725</v>
      </c>
      <c r="K1363" t="s">
        <v>841</v>
      </c>
      <c r="L1363" t="s">
        <v>841</v>
      </c>
      <c r="M1363" t="s">
        <v>839</v>
      </c>
      <c r="N1363" t="s">
        <v>1770</v>
      </c>
      <c r="O1363">
        <v>6526.65</v>
      </c>
      <c r="P1363" t="s">
        <v>1690</v>
      </c>
      <c r="R1363" t="s">
        <v>1771</v>
      </c>
      <c r="T1363" t="s">
        <v>1773</v>
      </c>
      <c r="U1363">
        <v>0</v>
      </c>
      <c r="V1363" t="s">
        <v>1774</v>
      </c>
    </row>
    <row r="1364" spans="1:22" x14ac:dyDescent="0.25">
      <c r="A1364" t="s">
        <v>22</v>
      </c>
      <c r="B1364" t="s">
        <v>704</v>
      </c>
      <c r="C1364" t="s">
        <v>838</v>
      </c>
      <c r="D1364" t="s">
        <v>841</v>
      </c>
      <c r="E1364" t="s">
        <v>1540</v>
      </c>
      <c r="F1364" t="s">
        <v>1674</v>
      </c>
      <c r="I1364" t="s">
        <v>1699</v>
      </c>
      <c r="U1364">
        <v>0</v>
      </c>
      <c r="V1364" t="s">
        <v>1774</v>
      </c>
    </row>
    <row r="1365" spans="1:22" x14ac:dyDescent="0.25">
      <c r="A1365" t="s">
        <v>22</v>
      </c>
      <c r="B1365" t="s">
        <v>704</v>
      </c>
      <c r="C1365" t="s">
        <v>838</v>
      </c>
      <c r="D1365" t="s">
        <v>841</v>
      </c>
      <c r="E1365" t="s">
        <v>1540</v>
      </c>
      <c r="G1365" t="s">
        <v>1679</v>
      </c>
      <c r="H1365" t="s">
        <v>1680</v>
      </c>
      <c r="I1365" t="s">
        <v>1701</v>
      </c>
      <c r="J1365" t="s">
        <v>1725</v>
      </c>
      <c r="K1365" t="s">
        <v>841</v>
      </c>
      <c r="L1365" t="s">
        <v>841</v>
      </c>
      <c r="M1365" t="s">
        <v>839</v>
      </c>
      <c r="N1365" t="s">
        <v>1770</v>
      </c>
      <c r="O1365">
        <v>6526.65</v>
      </c>
      <c r="P1365" t="s">
        <v>1690</v>
      </c>
      <c r="R1365" t="s">
        <v>1771</v>
      </c>
      <c r="T1365" t="s">
        <v>1773</v>
      </c>
      <c r="U1365">
        <v>0</v>
      </c>
      <c r="V1365" t="s">
        <v>1774</v>
      </c>
    </row>
    <row r="1366" spans="1:22" x14ac:dyDescent="0.25">
      <c r="A1366" t="s">
        <v>22</v>
      </c>
      <c r="B1366" t="s">
        <v>705</v>
      </c>
      <c r="C1366" t="s">
        <v>838</v>
      </c>
      <c r="D1366" t="s">
        <v>841</v>
      </c>
      <c r="E1366" t="s">
        <v>1541</v>
      </c>
      <c r="F1366" t="s">
        <v>1674</v>
      </c>
      <c r="I1366" t="s">
        <v>1699</v>
      </c>
      <c r="U1366">
        <v>0</v>
      </c>
      <c r="V1366" t="s">
        <v>1774</v>
      </c>
    </row>
    <row r="1367" spans="1:22" x14ac:dyDescent="0.25">
      <c r="A1367" t="s">
        <v>22</v>
      </c>
      <c r="B1367" t="s">
        <v>705</v>
      </c>
      <c r="C1367" t="s">
        <v>838</v>
      </c>
      <c r="D1367" t="s">
        <v>841</v>
      </c>
      <c r="E1367" t="s">
        <v>1541</v>
      </c>
      <c r="G1367" t="s">
        <v>1679</v>
      </c>
      <c r="H1367" t="s">
        <v>1680</v>
      </c>
      <c r="I1367" t="s">
        <v>1701</v>
      </c>
      <c r="J1367" t="s">
        <v>1725</v>
      </c>
      <c r="K1367" t="s">
        <v>841</v>
      </c>
      <c r="L1367" t="s">
        <v>841</v>
      </c>
      <c r="M1367" t="s">
        <v>839</v>
      </c>
      <c r="N1367" t="s">
        <v>1770</v>
      </c>
      <c r="O1367">
        <v>6526.65</v>
      </c>
      <c r="P1367" t="s">
        <v>1690</v>
      </c>
      <c r="R1367" t="s">
        <v>1771</v>
      </c>
      <c r="T1367" t="s">
        <v>1773</v>
      </c>
      <c r="U1367">
        <v>0</v>
      </c>
      <c r="V1367" t="s">
        <v>1774</v>
      </c>
    </row>
    <row r="1368" spans="1:22" x14ac:dyDescent="0.25">
      <c r="A1368" t="s">
        <v>22</v>
      </c>
      <c r="B1368" t="s">
        <v>706</v>
      </c>
      <c r="C1368" t="s">
        <v>838</v>
      </c>
      <c r="D1368" t="s">
        <v>841</v>
      </c>
      <c r="E1368" t="s">
        <v>1542</v>
      </c>
      <c r="F1368" t="s">
        <v>1674</v>
      </c>
      <c r="I1368" t="s">
        <v>1699</v>
      </c>
      <c r="U1368">
        <v>0</v>
      </c>
      <c r="V1368" t="s">
        <v>1774</v>
      </c>
    </row>
    <row r="1369" spans="1:22" x14ac:dyDescent="0.25">
      <c r="A1369" t="s">
        <v>22</v>
      </c>
      <c r="B1369" t="s">
        <v>706</v>
      </c>
      <c r="C1369" t="s">
        <v>838</v>
      </c>
      <c r="D1369" t="s">
        <v>841</v>
      </c>
      <c r="E1369" t="s">
        <v>1542</v>
      </c>
      <c r="G1369" t="s">
        <v>1679</v>
      </c>
      <c r="H1369" t="s">
        <v>1680</v>
      </c>
      <c r="I1369" t="s">
        <v>1701</v>
      </c>
      <c r="J1369" t="s">
        <v>1725</v>
      </c>
      <c r="K1369" t="s">
        <v>841</v>
      </c>
      <c r="L1369" t="s">
        <v>841</v>
      </c>
      <c r="M1369" t="s">
        <v>839</v>
      </c>
      <c r="N1369" t="s">
        <v>1770</v>
      </c>
      <c r="O1369">
        <v>6526.65</v>
      </c>
      <c r="P1369" t="s">
        <v>1690</v>
      </c>
      <c r="R1369" t="s">
        <v>1771</v>
      </c>
      <c r="T1369" t="s">
        <v>1773</v>
      </c>
      <c r="U1369">
        <v>0</v>
      </c>
      <c r="V1369" t="s">
        <v>1774</v>
      </c>
    </row>
    <row r="1370" spans="1:22" x14ac:dyDescent="0.25">
      <c r="A1370" t="s">
        <v>22</v>
      </c>
      <c r="B1370" t="s">
        <v>707</v>
      </c>
      <c r="C1370" t="s">
        <v>838</v>
      </c>
      <c r="D1370" t="s">
        <v>841</v>
      </c>
      <c r="E1370" t="s">
        <v>1543</v>
      </c>
      <c r="F1370" t="s">
        <v>1674</v>
      </c>
      <c r="I1370" t="s">
        <v>1699</v>
      </c>
      <c r="U1370">
        <v>0</v>
      </c>
      <c r="V1370" t="s">
        <v>1774</v>
      </c>
    </row>
    <row r="1371" spans="1:22" x14ac:dyDescent="0.25">
      <c r="A1371" t="s">
        <v>22</v>
      </c>
      <c r="B1371" t="s">
        <v>707</v>
      </c>
      <c r="C1371" t="s">
        <v>838</v>
      </c>
      <c r="D1371" t="s">
        <v>841</v>
      </c>
      <c r="E1371" t="s">
        <v>1543</v>
      </c>
      <c r="G1371" t="s">
        <v>1679</v>
      </c>
      <c r="H1371" t="s">
        <v>1680</v>
      </c>
      <c r="I1371" t="s">
        <v>1701</v>
      </c>
      <c r="J1371" t="s">
        <v>1725</v>
      </c>
      <c r="K1371" t="s">
        <v>841</v>
      </c>
      <c r="L1371" t="s">
        <v>841</v>
      </c>
      <c r="M1371" t="s">
        <v>839</v>
      </c>
      <c r="N1371" t="s">
        <v>1770</v>
      </c>
      <c r="O1371">
        <v>6526.65</v>
      </c>
      <c r="P1371" t="s">
        <v>1690</v>
      </c>
      <c r="R1371" t="s">
        <v>1771</v>
      </c>
      <c r="T1371" t="s">
        <v>1773</v>
      </c>
      <c r="U1371">
        <v>0</v>
      </c>
      <c r="V1371" t="s">
        <v>1774</v>
      </c>
    </row>
    <row r="1372" spans="1:22" x14ac:dyDescent="0.25">
      <c r="A1372" t="s">
        <v>22</v>
      </c>
      <c r="B1372" t="s">
        <v>708</v>
      </c>
      <c r="C1372" t="s">
        <v>838</v>
      </c>
      <c r="D1372" t="s">
        <v>841</v>
      </c>
      <c r="E1372" t="s">
        <v>1544</v>
      </c>
      <c r="F1372" t="s">
        <v>1674</v>
      </c>
      <c r="I1372" t="s">
        <v>1699</v>
      </c>
      <c r="U1372">
        <v>0</v>
      </c>
      <c r="V1372" t="s">
        <v>1774</v>
      </c>
    </row>
    <row r="1373" spans="1:22" x14ac:dyDescent="0.25">
      <c r="A1373" t="s">
        <v>22</v>
      </c>
      <c r="B1373" t="s">
        <v>708</v>
      </c>
      <c r="C1373" t="s">
        <v>838</v>
      </c>
      <c r="D1373" t="s">
        <v>841</v>
      </c>
      <c r="E1373" t="s">
        <v>1544</v>
      </c>
      <c r="G1373" t="s">
        <v>1679</v>
      </c>
      <c r="H1373" t="s">
        <v>1680</v>
      </c>
      <c r="I1373" t="s">
        <v>1701</v>
      </c>
      <c r="J1373" t="s">
        <v>1725</v>
      </c>
      <c r="K1373" t="s">
        <v>841</v>
      </c>
      <c r="L1373" t="s">
        <v>841</v>
      </c>
      <c r="M1373" t="s">
        <v>839</v>
      </c>
      <c r="N1373" t="s">
        <v>1770</v>
      </c>
      <c r="O1373">
        <v>6526.65</v>
      </c>
      <c r="P1373" t="s">
        <v>1690</v>
      </c>
      <c r="R1373" t="s">
        <v>1771</v>
      </c>
      <c r="T1373" t="s">
        <v>1773</v>
      </c>
      <c r="U1373">
        <v>0</v>
      </c>
      <c r="V1373" t="s">
        <v>1774</v>
      </c>
    </row>
    <row r="1374" spans="1:22" x14ac:dyDescent="0.25">
      <c r="A1374" t="s">
        <v>22</v>
      </c>
      <c r="B1374" t="s">
        <v>709</v>
      </c>
      <c r="C1374" t="s">
        <v>838</v>
      </c>
      <c r="D1374" t="s">
        <v>841</v>
      </c>
      <c r="E1374" t="s">
        <v>1545</v>
      </c>
      <c r="F1374" t="s">
        <v>1674</v>
      </c>
      <c r="I1374" t="s">
        <v>1699</v>
      </c>
      <c r="U1374">
        <v>0</v>
      </c>
      <c r="V1374" t="s">
        <v>1774</v>
      </c>
    </row>
    <row r="1375" spans="1:22" x14ac:dyDescent="0.25">
      <c r="A1375" t="s">
        <v>22</v>
      </c>
      <c r="B1375" t="s">
        <v>709</v>
      </c>
      <c r="C1375" t="s">
        <v>838</v>
      </c>
      <c r="D1375" t="s">
        <v>841</v>
      </c>
      <c r="E1375" t="s">
        <v>1545</v>
      </c>
      <c r="G1375" t="s">
        <v>1679</v>
      </c>
      <c r="H1375" t="s">
        <v>1680</v>
      </c>
      <c r="I1375" t="s">
        <v>1701</v>
      </c>
      <c r="J1375" t="s">
        <v>1725</v>
      </c>
      <c r="K1375" t="s">
        <v>841</v>
      </c>
      <c r="L1375" t="s">
        <v>841</v>
      </c>
      <c r="M1375" t="s">
        <v>839</v>
      </c>
      <c r="N1375" t="s">
        <v>1770</v>
      </c>
      <c r="O1375">
        <v>6526.65</v>
      </c>
      <c r="P1375" t="s">
        <v>1690</v>
      </c>
      <c r="R1375" t="s">
        <v>1771</v>
      </c>
      <c r="T1375" t="s">
        <v>1773</v>
      </c>
      <c r="U1375">
        <v>0</v>
      </c>
      <c r="V1375" t="s">
        <v>1774</v>
      </c>
    </row>
    <row r="1376" spans="1:22" x14ac:dyDescent="0.25">
      <c r="A1376" t="s">
        <v>22</v>
      </c>
      <c r="B1376" t="s">
        <v>710</v>
      </c>
      <c r="C1376" t="s">
        <v>838</v>
      </c>
      <c r="D1376" t="s">
        <v>841</v>
      </c>
      <c r="E1376" t="s">
        <v>1546</v>
      </c>
      <c r="F1376" t="s">
        <v>1674</v>
      </c>
      <c r="I1376" t="s">
        <v>1699</v>
      </c>
      <c r="U1376">
        <v>0</v>
      </c>
      <c r="V1376" t="s">
        <v>1774</v>
      </c>
    </row>
    <row r="1377" spans="1:22" x14ac:dyDescent="0.25">
      <c r="A1377" t="s">
        <v>22</v>
      </c>
      <c r="B1377" t="s">
        <v>710</v>
      </c>
      <c r="C1377" t="s">
        <v>838</v>
      </c>
      <c r="D1377" t="s">
        <v>841</v>
      </c>
      <c r="E1377" t="s">
        <v>1546</v>
      </c>
      <c r="G1377" t="s">
        <v>1679</v>
      </c>
      <c r="H1377" t="s">
        <v>1680</v>
      </c>
      <c r="I1377" t="s">
        <v>1701</v>
      </c>
      <c r="J1377" t="s">
        <v>1725</v>
      </c>
      <c r="K1377" t="s">
        <v>841</v>
      </c>
      <c r="L1377" t="s">
        <v>841</v>
      </c>
      <c r="M1377" t="s">
        <v>839</v>
      </c>
      <c r="N1377" t="s">
        <v>1770</v>
      </c>
      <c r="O1377">
        <v>6526.65</v>
      </c>
      <c r="P1377" t="s">
        <v>1690</v>
      </c>
      <c r="R1377" t="s">
        <v>1771</v>
      </c>
      <c r="T1377" t="s">
        <v>1773</v>
      </c>
      <c r="U1377">
        <v>0</v>
      </c>
      <c r="V1377" t="s">
        <v>1774</v>
      </c>
    </row>
    <row r="1378" spans="1:22" x14ac:dyDescent="0.25">
      <c r="A1378" t="s">
        <v>22</v>
      </c>
      <c r="B1378" t="s">
        <v>711</v>
      </c>
      <c r="C1378" t="s">
        <v>838</v>
      </c>
      <c r="D1378" t="s">
        <v>841</v>
      </c>
      <c r="E1378" t="s">
        <v>1547</v>
      </c>
      <c r="F1378" t="s">
        <v>1674</v>
      </c>
      <c r="I1378" t="s">
        <v>1699</v>
      </c>
      <c r="U1378">
        <v>0</v>
      </c>
      <c r="V1378" t="s">
        <v>1774</v>
      </c>
    </row>
    <row r="1379" spans="1:22" x14ac:dyDescent="0.25">
      <c r="A1379" t="s">
        <v>22</v>
      </c>
      <c r="B1379" t="s">
        <v>711</v>
      </c>
      <c r="C1379" t="s">
        <v>838</v>
      </c>
      <c r="D1379" t="s">
        <v>841</v>
      </c>
      <c r="E1379" t="s">
        <v>1547</v>
      </c>
      <c r="G1379" t="s">
        <v>1679</v>
      </c>
      <c r="H1379" t="s">
        <v>1680</v>
      </c>
      <c r="I1379" t="s">
        <v>1701</v>
      </c>
      <c r="J1379" t="s">
        <v>1725</v>
      </c>
      <c r="K1379" t="s">
        <v>841</v>
      </c>
      <c r="L1379" t="s">
        <v>841</v>
      </c>
      <c r="M1379" t="s">
        <v>839</v>
      </c>
      <c r="N1379" t="s">
        <v>1770</v>
      </c>
      <c r="O1379">
        <v>6526.65</v>
      </c>
      <c r="P1379" t="s">
        <v>1690</v>
      </c>
      <c r="R1379" t="s">
        <v>1771</v>
      </c>
      <c r="T1379" t="s">
        <v>1773</v>
      </c>
      <c r="U1379">
        <v>0</v>
      </c>
      <c r="V1379" t="s">
        <v>1774</v>
      </c>
    </row>
    <row r="1380" spans="1:22" x14ac:dyDescent="0.25">
      <c r="A1380" t="s">
        <v>22</v>
      </c>
      <c r="B1380" t="s">
        <v>712</v>
      </c>
      <c r="C1380" t="s">
        <v>838</v>
      </c>
      <c r="D1380" t="s">
        <v>841</v>
      </c>
      <c r="E1380" t="s">
        <v>1548</v>
      </c>
      <c r="F1380" t="s">
        <v>1674</v>
      </c>
      <c r="I1380" t="s">
        <v>1699</v>
      </c>
      <c r="U1380">
        <v>0</v>
      </c>
      <c r="V1380" t="s">
        <v>1774</v>
      </c>
    </row>
    <row r="1381" spans="1:22" x14ac:dyDescent="0.25">
      <c r="A1381" t="s">
        <v>22</v>
      </c>
      <c r="B1381" t="s">
        <v>712</v>
      </c>
      <c r="C1381" t="s">
        <v>838</v>
      </c>
      <c r="D1381" t="s">
        <v>841</v>
      </c>
      <c r="E1381" t="s">
        <v>1548</v>
      </c>
      <c r="G1381" t="s">
        <v>1679</v>
      </c>
      <c r="H1381" t="s">
        <v>1680</v>
      </c>
      <c r="I1381" t="s">
        <v>1701</v>
      </c>
      <c r="J1381" t="s">
        <v>1725</v>
      </c>
      <c r="K1381" t="s">
        <v>841</v>
      </c>
      <c r="L1381" t="s">
        <v>841</v>
      </c>
      <c r="M1381" t="s">
        <v>839</v>
      </c>
      <c r="N1381" t="s">
        <v>1770</v>
      </c>
      <c r="O1381">
        <v>6526.65</v>
      </c>
      <c r="P1381" t="s">
        <v>1690</v>
      </c>
      <c r="R1381" t="s">
        <v>1771</v>
      </c>
      <c r="T1381" t="s">
        <v>1773</v>
      </c>
      <c r="U1381">
        <v>0</v>
      </c>
      <c r="V1381" t="s">
        <v>1774</v>
      </c>
    </row>
    <row r="1382" spans="1:22" x14ac:dyDescent="0.25">
      <c r="A1382" t="s">
        <v>22</v>
      </c>
      <c r="B1382" t="s">
        <v>713</v>
      </c>
      <c r="C1382" t="s">
        <v>838</v>
      </c>
      <c r="D1382" t="s">
        <v>841</v>
      </c>
      <c r="E1382" t="s">
        <v>1549</v>
      </c>
      <c r="F1382" t="s">
        <v>1674</v>
      </c>
      <c r="I1382" t="s">
        <v>1699</v>
      </c>
      <c r="U1382">
        <v>0</v>
      </c>
      <c r="V1382" t="s">
        <v>1774</v>
      </c>
    </row>
    <row r="1383" spans="1:22" x14ac:dyDescent="0.25">
      <c r="A1383" t="s">
        <v>22</v>
      </c>
      <c r="B1383" t="s">
        <v>713</v>
      </c>
      <c r="C1383" t="s">
        <v>838</v>
      </c>
      <c r="D1383" t="s">
        <v>841</v>
      </c>
      <c r="E1383" t="s">
        <v>1549</v>
      </c>
      <c r="G1383" t="s">
        <v>1679</v>
      </c>
      <c r="H1383" t="s">
        <v>1680</v>
      </c>
      <c r="I1383" t="s">
        <v>1701</v>
      </c>
      <c r="J1383" t="s">
        <v>1725</v>
      </c>
      <c r="K1383" t="s">
        <v>841</v>
      </c>
      <c r="L1383" t="s">
        <v>841</v>
      </c>
      <c r="M1383" t="s">
        <v>839</v>
      </c>
      <c r="N1383" t="s">
        <v>1770</v>
      </c>
      <c r="O1383">
        <v>6526.65</v>
      </c>
      <c r="P1383" t="s">
        <v>1690</v>
      </c>
      <c r="R1383" t="s">
        <v>1771</v>
      </c>
      <c r="T1383" t="s">
        <v>1773</v>
      </c>
      <c r="U1383">
        <v>0</v>
      </c>
      <c r="V1383" t="s">
        <v>1774</v>
      </c>
    </row>
    <row r="1384" spans="1:22" x14ac:dyDescent="0.25">
      <c r="A1384" t="s">
        <v>22</v>
      </c>
      <c r="B1384" t="s">
        <v>714</v>
      </c>
      <c r="C1384" t="s">
        <v>838</v>
      </c>
      <c r="D1384" t="s">
        <v>841</v>
      </c>
      <c r="E1384" t="s">
        <v>1550</v>
      </c>
      <c r="F1384" t="s">
        <v>1674</v>
      </c>
      <c r="I1384" t="s">
        <v>1699</v>
      </c>
      <c r="U1384">
        <v>0</v>
      </c>
      <c r="V1384" t="s">
        <v>1774</v>
      </c>
    </row>
    <row r="1385" spans="1:22" x14ac:dyDescent="0.25">
      <c r="A1385" t="s">
        <v>22</v>
      </c>
      <c r="B1385" t="s">
        <v>714</v>
      </c>
      <c r="C1385" t="s">
        <v>838</v>
      </c>
      <c r="D1385" t="s">
        <v>841</v>
      </c>
      <c r="E1385" t="s">
        <v>1550</v>
      </c>
      <c r="G1385" t="s">
        <v>1679</v>
      </c>
      <c r="H1385" t="s">
        <v>1680</v>
      </c>
      <c r="I1385" t="s">
        <v>1701</v>
      </c>
      <c r="J1385" t="s">
        <v>1725</v>
      </c>
      <c r="K1385" t="s">
        <v>841</v>
      </c>
      <c r="L1385" t="s">
        <v>841</v>
      </c>
      <c r="M1385" t="s">
        <v>839</v>
      </c>
      <c r="N1385" t="s">
        <v>1770</v>
      </c>
      <c r="O1385">
        <v>6526.65</v>
      </c>
      <c r="P1385" t="s">
        <v>1690</v>
      </c>
      <c r="R1385" t="s">
        <v>1771</v>
      </c>
      <c r="T1385" t="s">
        <v>1773</v>
      </c>
      <c r="U1385">
        <v>0</v>
      </c>
      <c r="V1385" t="s">
        <v>1774</v>
      </c>
    </row>
    <row r="1386" spans="1:22" x14ac:dyDescent="0.25">
      <c r="A1386" t="s">
        <v>22</v>
      </c>
      <c r="B1386" t="s">
        <v>715</v>
      </c>
      <c r="C1386" t="s">
        <v>838</v>
      </c>
      <c r="D1386" t="s">
        <v>841</v>
      </c>
      <c r="E1386" t="s">
        <v>1551</v>
      </c>
      <c r="F1386" t="s">
        <v>1674</v>
      </c>
      <c r="I1386" t="s">
        <v>1699</v>
      </c>
      <c r="U1386">
        <v>0</v>
      </c>
      <c r="V1386" t="s">
        <v>1774</v>
      </c>
    </row>
    <row r="1387" spans="1:22" x14ac:dyDescent="0.25">
      <c r="A1387" t="s">
        <v>22</v>
      </c>
      <c r="B1387" t="s">
        <v>715</v>
      </c>
      <c r="C1387" t="s">
        <v>838</v>
      </c>
      <c r="D1387" t="s">
        <v>841</v>
      </c>
      <c r="E1387" t="s">
        <v>1551</v>
      </c>
      <c r="G1387" t="s">
        <v>1679</v>
      </c>
      <c r="H1387" t="s">
        <v>1680</v>
      </c>
      <c r="I1387" t="s">
        <v>1701</v>
      </c>
      <c r="J1387" t="s">
        <v>1725</v>
      </c>
      <c r="K1387" t="s">
        <v>841</v>
      </c>
      <c r="L1387" t="s">
        <v>841</v>
      </c>
      <c r="M1387" t="s">
        <v>839</v>
      </c>
      <c r="N1387" t="s">
        <v>1770</v>
      </c>
      <c r="O1387">
        <v>6526.65</v>
      </c>
      <c r="P1387" t="s">
        <v>1690</v>
      </c>
      <c r="R1387" t="s">
        <v>1771</v>
      </c>
      <c r="T1387" t="s">
        <v>1773</v>
      </c>
      <c r="U1387">
        <v>0</v>
      </c>
      <c r="V1387" t="s">
        <v>1774</v>
      </c>
    </row>
    <row r="1388" spans="1:22" x14ac:dyDescent="0.25">
      <c r="A1388" t="s">
        <v>22</v>
      </c>
      <c r="B1388" t="s">
        <v>716</v>
      </c>
      <c r="C1388" t="s">
        <v>838</v>
      </c>
      <c r="D1388" t="s">
        <v>841</v>
      </c>
      <c r="E1388" t="s">
        <v>1552</v>
      </c>
      <c r="F1388" t="s">
        <v>1674</v>
      </c>
      <c r="I1388" t="s">
        <v>1699</v>
      </c>
      <c r="U1388">
        <v>0</v>
      </c>
      <c r="V1388" t="s">
        <v>1774</v>
      </c>
    </row>
    <row r="1389" spans="1:22" x14ac:dyDescent="0.25">
      <c r="A1389" t="s">
        <v>22</v>
      </c>
      <c r="B1389" t="s">
        <v>716</v>
      </c>
      <c r="C1389" t="s">
        <v>838</v>
      </c>
      <c r="D1389" t="s">
        <v>841</v>
      </c>
      <c r="E1389" t="s">
        <v>1552</v>
      </c>
      <c r="G1389" t="s">
        <v>1679</v>
      </c>
      <c r="H1389" t="s">
        <v>1680</v>
      </c>
      <c r="I1389" t="s">
        <v>1701</v>
      </c>
      <c r="J1389" t="s">
        <v>1725</v>
      </c>
      <c r="K1389" t="s">
        <v>841</v>
      </c>
      <c r="L1389" t="s">
        <v>841</v>
      </c>
      <c r="M1389" t="s">
        <v>839</v>
      </c>
      <c r="N1389" t="s">
        <v>1770</v>
      </c>
      <c r="O1389">
        <v>6526.65</v>
      </c>
      <c r="P1389" t="s">
        <v>1690</v>
      </c>
      <c r="R1389" t="s">
        <v>1771</v>
      </c>
      <c r="T1389" t="s">
        <v>1773</v>
      </c>
      <c r="U1389">
        <v>0</v>
      </c>
      <c r="V1389" t="s">
        <v>1774</v>
      </c>
    </row>
    <row r="1390" spans="1:22" x14ac:dyDescent="0.25">
      <c r="A1390" t="s">
        <v>22</v>
      </c>
      <c r="B1390" t="s">
        <v>717</v>
      </c>
      <c r="C1390" t="s">
        <v>838</v>
      </c>
      <c r="D1390" t="s">
        <v>841</v>
      </c>
      <c r="E1390" t="s">
        <v>1553</v>
      </c>
      <c r="F1390" t="s">
        <v>1674</v>
      </c>
      <c r="I1390" t="s">
        <v>1699</v>
      </c>
      <c r="U1390">
        <v>0</v>
      </c>
      <c r="V1390" t="s">
        <v>1774</v>
      </c>
    </row>
    <row r="1391" spans="1:22" x14ac:dyDescent="0.25">
      <c r="A1391" t="s">
        <v>22</v>
      </c>
      <c r="B1391" t="s">
        <v>717</v>
      </c>
      <c r="C1391" t="s">
        <v>838</v>
      </c>
      <c r="D1391" t="s">
        <v>841</v>
      </c>
      <c r="E1391" t="s">
        <v>1553</v>
      </c>
      <c r="G1391" t="s">
        <v>1679</v>
      </c>
      <c r="H1391" t="s">
        <v>1680</v>
      </c>
      <c r="I1391" t="s">
        <v>1701</v>
      </c>
      <c r="J1391" t="s">
        <v>1725</v>
      </c>
      <c r="K1391" t="s">
        <v>841</v>
      </c>
      <c r="L1391" t="s">
        <v>841</v>
      </c>
      <c r="M1391" t="s">
        <v>839</v>
      </c>
      <c r="N1391" t="s">
        <v>1770</v>
      </c>
      <c r="O1391">
        <v>6526.65</v>
      </c>
      <c r="P1391" t="s">
        <v>1690</v>
      </c>
      <c r="R1391" t="s">
        <v>1771</v>
      </c>
      <c r="T1391" t="s">
        <v>1773</v>
      </c>
      <c r="U1391">
        <v>0</v>
      </c>
      <c r="V1391" t="s">
        <v>1774</v>
      </c>
    </row>
    <row r="1392" spans="1:22" x14ac:dyDescent="0.25">
      <c r="A1392" t="s">
        <v>22</v>
      </c>
      <c r="B1392" t="s">
        <v>718</v>
      </c>
      <c r="C1392" t="s">
        <v>838</v>
      </c>
      <c r="D1392" t="s">
        <v>841</v>
      </c>
      <c r="E1392" t="s">
        <v>1554</v>
      </c>
      <c r="F1392" t="s">
        <v>1674</v>
      </c>
      <c r="I1392" t="s">
        <v>1699</v>
      </c>
      <c r="U1392">
        <v>0</v>
      </c>
      <c r="V1392" t="s">
        <v>1774</v>
      </c>
    </row>
    <row r="1393" spans="1:22" x14ac:dyDescent="0.25">
      <c r="A1393" t="s">
        <v>22</v>
      </c>
      <c r="B1393" t="s">
        <v>718</v>
      </c>
      <c r="C1393" t="s">
        <v>838</v>
      </c>
      <c r="D1393" t="s">
        <v>841</v>
      </c>
      <c r="E1393" t="s">
        <v>1554</v>
      </c>
      <c r="G1393" t="s">
        <v>1679</v>
      </c>
      <c r="H1393" t="s">
        <v>1680</v>
      </c>
      <c r="I1393" t="s">
        <v>1701</v>
      </c>
      <c r="J1393" t="s">
        <v>1725</v>
      </c>
      <c r="K1393" t="s">
        <v>841</v>
      </c>
      <c r="L1393" t="s">
        <v>841</v>
      </c>
      <c r="M1393" t="s">
        <v>839</v>
      </c>
      <c r="N1393" t="s">
        <v>1770</v>
      </c>
      <c r="O1393">
        <v>6526.65</v>
      </c>
      <c r="P1393" t="s">
        <v>1690</v>
      </c>
      <c r="R1393" t="s">
        <v>1771</v>
      </c>
      <c r="T1393" t="s">
        <v>1773</v>
      </c>
      <c r="U1393">
        <v>0</v>
      </c>
      <c r="V1393" t="s">
        <v>1774</v>
      </c>
    </row>
    <row r="1394" spans="1:22" x14ac:dyDescent="0.25">
      <c r="A1394" t="s">
        <v>22</v>
      </c>
      <c r="B1394" t="s">
        <v>719</v>
      </c>
      <c r="C1394" t="s">
        <v>838</v>
      </c>
      <c r="D1394" t="s">
        <v>841</v>
      </c>
      <c r="E1394" t="s">
        <v>1555</v>
      </c>
      <c r="F1394" t="s">
        <v>1674</v>
      </c>
      <c r="I1394" t="s">
        <v>1699</v>
      </c>
      <c r="U1394">
        <v>0</v>
      </c>
      <c r="V1394" t="s">
        <v>1774</v>
      </c>
    </row>
    <row r="1395" spans="1:22" x14ac:dyDescent="0.25">
      <c r="A1395" t="s">
        <v>22</v>
      </c>
      <c r="B1395" t="s">
        <v>719</v>
      </c>
      <c r="C1395" t="s">
        <v>838</v>
      </c>
      <c r="D1395" t="s">
        <v>841</v>
      </c>
      <c r="E1395" t="s">
        <v>1555</v>
      </c>
      <c r="G1395" t="s">
        <v>1679</v>
      </c>
      <c r="H1395" t="s">
        <v>1680</v>
      </c>
      <c r="I1395" t="s">
        <v>1701</v>
      </c>
      <c r="J1395" t="s">
        <v>1725</v>
      </c>
      <c r="K1395" t="s">
        <v>841</v>
      </c>
      <c r="L1395" t="s">
        <v>841</v>
      </c>
      <c r="M1395" t="s">
        <v>839</v>
      </c>
      <c r="N1395" t="s">
        <v>1770</v>
      </c>
      <c r="O1395">
        <v>6526.65</v>
      </c>
      <c r="P1395" t="s">
        <v>1690</v>
      </c>
      <c r="R1395" t="s">
        <v>1771</v>
      </c>
      <c r="T1395" t="s">
        <v>1773</v>
      </c>
      <c r="U1395">
        <v>0</v>
      </c>
      <c r="V1395" t="s">
        <v>1774</v>
      </c>
    </row>
    <row r="1396" spans="1:22" x14ac:dyDescent="0.25">
      <c r="A1396" t="s">
        <v>22</v>
      </c>
      <c r="B1396" t="s">
        <v>720</v>
      </c>
      <c r="C1396" t="s">
        <v>838</v>
      </c>
      <c r="D1396" t="s">
        <v>841</v>
      </c>
      <c r="E1396" t="s">
        <v>1556</v>
      </c>
      <c r="F1396" t="s">
        <v>1674</v>
      </c>
      <c r="I1396" t="s">
        <v>1699</v>
      </c>
      <c r="U1396">
        <v>0</v>
      </c>
      <c r="V1396" t="s">
        <v>1774</v>
      </c>
    </row>
    <row r="1397" spans="1:22" x14ac:dyDescent="0.25">
      <c r="A1397" t="s">
        <v>22</v>
      </c>
      <c r="B1397" t="s">
        <v>720</v>
      </c>
      <c r="C1397" t="s">
        <v>838</v>
      </c>
      <c r="D1397" t="s">
        <v>841</v>
      </c>
      <c r="E1397" t="s">
        <v>1556</v>
      </c>
      <c r="G1397" t="s">
        <v>1679</v>
      </c>
      <c r="H1397" t="s">
        <v>1680</v>
      </c>
      <c r="I1397" t="s">
        <v>1701</v>
      </c>
      <c r="J1397" t="s">
        <v>1725</v>
      </c>
      <c r="K1397" t="s">
        <v>841</v>
      </c>
      <c r="L1397" t="s">
        <v>841</v>
      </c>
      <c r="M1397" t="s">
        <v>839</v>
      </c>
      <c r="N1397" t="s">
        <v>1770</v>
      </c>
      <c r="O1397">
        <v>6526.65</v>
      </c>
      <c r="P1397" t="s">
        <v>1690</v>
      </c>
      <c r="R1397" t="s">
        <v>1771</v>
      </c>
      <c r="T1397" t="s">
        <v>1773</v>
      </c>
      <c r="U1397">
        <v>0</v>
      </c>
      <c r="V1397" t="s">
        <v>1774</v>
      </c>
    </row>
    <row r="1398" spans="1:22" x14ac:dyDescent="0.25">
      <c r="A1398" t="s">
        <v>22</v>
      </c>
      <c r="B1398" t="s">
        <v>721</v>
      </c>
      <c r="C1398" t="s">
        <v>838</v>
      </c>
      <c r="D1398" t="s">
        <v>841</v>
      </c>
      <c r="E1398" t="s">
        <v>1557</v>
      </c>
      <c r="F1398" t="s">
        <v>1674</v>
      </c>
      <c r="I1398" t="s">
        <v>1699</v>
      </c>
      <c r="U1398">
        <v>0</v>
      </c>
      <c r="V1398" t="s">
        <v>1774</v>
      </c>
    </row>
    <row r="1399" spans="1:22" x14ac:dyDescent="0.25">
      <c r="A1399" t="s">
        <v>22</v>
      </c>
      <c r="B1399" t="s">
        <v>721</v>
      </c>
      <c r="C1399" t="s">
        <v>838</v>
      </c>
      <c r="D1399" t="s">
        <v>841</v>
      </c>
      <c r="E1399" t="s">
        <v>1557</v>
      </c>
      <c r="G1399" t="s">
        <v>1679</v>
      </c>
      <c r="H1399" t="s">
        <v>1680</v>
      </c>
      <c r="I1399" t="s">
        <v>1701</v>
      </c>
      <c r="J1399" t="s">
        <v>1725</v>
      </c>
      <c r="K1399" t="s">
        <v>841</v>
      </c>
      <c r="L1399" t="s">
        <v>841</v>
      </c>
      <c r="M1399" t="s">
        <v>839</v>
      </c>
      <c r="N1399" t="s">
        <v>1770</v>
      </c>
      <c r="O1399">
        <v>6526.65</v>
      </c>
      <c r="P1399" t="s">
        <v>1690</v>
      </c>
      <c r="R1399" t="s">
        <v>1771</v>
      </c>
      <c r="T1399" t="s">
        <v>1773</v>
      </c>
      <c r="U1399">
        <v>0</v>
      </c>
      <c r="V1399" t="s">
        <v>1774</v>
      </c>
    </row>
    <row r="1400" spans="1:22" x14ac:dyDescent="0.25">
      <c r="A1400" t="s">
        <v>22</v>
      </c>
      <c r="B1400" t="s">
        <v>722</v>
      </c>
      <c r="C1400" t="s">
        <v>838</v>
      </c>
      <c r="D1400" t="s">
        <v>841</v>
      </c>
      <c r="E1400" t="s">
        <v>1558</v>
      </c>
      <c r="F1400" t="s">
        <v>1674</v>
      </c>
      <c r="I1400" t="s">
        <v>1699</v>
      </c>
      <c r="U1400">
        <v>0</v>
      </c>
      <c r="V1400" t="s">
        <v>1774</v>
      </c>
    </row>
    <row r="1401" spans="1:22" x14ac:dyDescent="0.25">
      <c r="A1401" t="s">
        <v>22</v>
      </c>
      <c r="B1401" t="s">
        <v>722</v>
      </c>
      <c r="C1401" t="s">
        <v>838</v>
      </c>
      <c r="D1401" t="s">
        <v>841</v>
      </c>
      <c r="E1401" t="s">
        <v>1558</v>
      </c>
      <c r="G1401" t="s">
        <v>1679</v>
      </c>
      <c r="H1401" t="s">
        <v>1680</v>
      </c>
      <c r="I1401" t="s">
        <v>1701</v>
      </c>
      <c r="J1401" t="s">
        <v>1725</v>
      </c>
      <c r="K1401" t="s">
        <v>841</v>
      </c>
      <c r="L1401" t="s">
        <v>841</v>
      </c>
      <c r="M1401" t="s">
        <v>839</v>
      </c>
      <c r="N1401" t="s">
        <v>1770</v>
      </c>
      <c r="O1401">
        <v>6526.65</v>
      </c>
      <c r="P1401" t="s">
        <v>1690</v>
      </c>
      <c r="R1401" t="s">
        <v>1771</v>
      </c>
      <c r="T1401" t="s">
        <v>1773</v>
      </c>
      <c r="U1401">
        <v>0</v>
      </c>
      <c r="V1401" t="s">
        <v>1774</v>
      </c>
    </row>
    <row r="1402" spans="1:22" x14ac:dyDescent="0.25">
      <c r="A1402" t="s">
        <v>22</v>
      </c>
      <c r="B1402" t="s">
        <v>723</v>
      </c>
      <c r="C1402" t="s">
        <v>838</v>
      </c>
      <c r="D1402" t="s">
        <v>841</v>
      </c>
      <c r="E1402" t="s">
        <v>1559</v>
      </c>
      <c r="F1402" t="s">
        <v>1674</v>
      </c>
      <c r="I1402" t="s">
        <v>1699</v>
      </c>
      <c r="U1402">
        <v>0</v>
      </c>
      <c r="V1402" t="s">
        <v>1774</v>
      </c>
    </row>
    <row r="1403" spans="1:22" x14ac:dyDescent="0.25">
      <c r="A1403" t="s">
        <v>22</v>
      </c>
      <c r="B1403" t="s">
        <v>723</v>
      </c>
      <c r="C1403" t="s">
        <v>838</v>
      </c>
      <c r="D1403" t="s">
        <v>841</v>
      </c>
      <c r="E1403" t="s">
        <v>1559</v>
      </c>
      <c r="G1403" t="s">
        <v>1679</v>
      </c>
      <c r="H1403" t="s">
        <v>1680</v>
      </c>
      <c r="I1403" t="s">
        <v>1701</v>
      </c>
      <c r="J1403" t="s">
        <v>1725</v>
      </c>
      <c r="K1403" t="s">
        <v>841</v>
      </c>
      <c r="L1403" t="s">
        <v>841</v>
      </c>
      <c r="M1403" t="s">
        <v>839</v>
      </c>
      <c r="N1403" t="s">
        <v>1770</v>
      </c>
      <c r="O1403">
        <v>6526.65</v>
      </c>
      <c r="P1403" t="s">
        <v>1690</v>
      </c>
      <c r="R1403" t="s">
        <v>1771</v>
      </c>
      <c r="T1403" t="s">
        <v>1773</v>
      </c>
      <c r="U1403">
        <v>0</v>
      </c>
      <c r="V1403" t="s">
        <v>1774</v>
      </c>
    </row>
    <row r="1404" spans="1:22" x14ac:dyDescent="0.25">
      <c r="A1404" t="s">
        <v>22</v>
      </c>
      <c r="B1404" t="s">
        <v>724</v>
      </c>
      <c r="C1404" t="s">
        <v>838</v>
      </c>
      <c r="D1404" t="s">
        <v>841</v>
      </c>
      <c r="E1404" t="s">
        <v>1560</v>
      </c>
      <c r="F1404" t="s">
        <v>1674</v>
      </c>
      <c r="I1404" t="s">
        <v>1699</v>
      </c>
      <c r="U1404">
        <v>0</v>
      </c>
      <c r="V1404" t="s">
        <v>1774</v>
      </c>
    </row>
    <row r="1405" spans="1:22" x14ac:dyDescent="0.25">
      <c r="A1405" t="s">
        <v>22</v>
      </c>
      <c r="B1405" t="s">
        <v>724</v>
      </c>
      <c r="C1405" t="s">
        <v>838</v>
      </c>
      <c r="D1405" t="s">
        <v>841</v>
      </c>
      <c r="E1405" t="s">
        <v>1560</v>
      </c>
      <c r="G1405" t="s">
        <v>1679</v>
      </c>
      <c r="H1405" t="s">
        <v>1680</v>
      </c>
      <c r="I1405" t="s">
        <v>1701</v>
      </c>
      <c r="J1405" t="s">
        <v>1725</v>
      </c>
      <c r="K1405" t="s">
        <v>841</v>
      </c>
      <c r="L1405" t="s">
        <v>841</v>
      </c>
      <c r="M1405" t="s">
        <v>839</v>
      </c>
      <c r="N1405" t="s">
        <v>1770</v>
      </c>
      <c r="O1405">
        <v>6526.65</v>
      </c>
      <c r="P1405" t="s">
        <v>1690</v>
      </c>
      <c r="R1405" t="s">
        <v>1771</v>
      </c>
      <c r="T1405" t="s">
        <v>1773</v>
      </c>
      <c r="U1405">
        <v>0</v>
      </c>
      <c r="V1405" t="s">
        <v>1774</v>
      </c>
    </row>
    <row r="1406" spans="1:22" x14ac:dyDescent="0.25">
      <c r="A1406" t="s">
        <v>22</v>
      </c>
      <c r="B1406" t="s">
        <v>725</v>
      </c>
      <c r="C1406" t="s">
        <v>838</v>
      </c>
      <c r="D1406" t="s">
        <v>841</v>
      </c>
      <c r="E1406" t="s">
        <v>1561</v>
      </c>
      <c r="F1406" t="s">
        <v>1674</v>
      </c>
      <c r="I1406" t="s">
        <v>1699</v>
      </c>
      <c r="U1406">
        <v>0</v>
      </c>
      <c r="V1406" t="s">
        <v>1774</v>
      </c>
    </row>
    <row r="1407" spans="1:22" x14ac:dyDescent="0.25">
      <c r="A1407" t="s">
        <v>22</v>
      </c>
      <c r="B1407" t="s">
        <v>725</v>
      </c>
      <c r="C1407" t="s">
        <v>838</v>
      </c>
      <c r="D1407" t="s">
        <v>841</v>
      </c>
      <c r="E1407" t="s">
        <v>1561</v>
      </c>
      <c r="G1407" t="s">
        <v>1679</v>
      </c>
      <c r="H1407" t="s">
        <v>1680</v>
      </c>
      <c r="I1407" t="s">
        <v>1701</v>
      </c>
      <c r="J1407" t="s">
        <v>1725</v>
      </c>
      <c r="K1407" t="s">
        <v>841</v>
      </c>
      <c r="L1407" t="s">
        <v>841</v>
      </c>
      <c r="M1407" t="s">
        <v>839</v>
      </c>
      <c r="N1407" t="s">
        <v>1770</v>
      </c>
      <c r="O1407">
        <v>6526.65</v>
      </c>
      <c r="P1407" t="s">
        <v>1690</v>
      </c>
      <c r="R1407" t="s">
        <v>1771</v>
      </c>
      <c r="T1407" t="s">
        <v>1773</v>
      </c>
      <c r="U1407">
        <v>0</v>
      </c>
      <c r="V1407" t="s">
        <v>1774</v>
      </c>
    </row>
    <row r="1408" spans="1:22" x14ac:dyDescent="0.25">
      <c r="A1408" t="s">
        <v>22</v>
      </c>
      <c r="B1408" t="s">
        <v>726</v>
      </c>
      <c r="C1408" t="s">
        <v>838</v>
      </c>
      <c r="D1408" t="s">
        <v>841</v>
      </c>
      <c r="E1408" t="s">
        <v>1562</v>
      </c>
      <c r="F1408" t="s">
        <v>1674</v>
      </c>
      <c r="I1408" t="s">
        <v>1699</v>
      </c>
      <c r="U1408">
        <v>0</v>
      </c>
      <c r="V1408" t="s">
        <v>1774</v>
      </c>
    </row>
    <row r="1409" spans="1:22" x14ac:dyDescent="0.25">
      <c r="A1409" t="s">
        <v>22</v>
      </c>
      <c r="B1409" t="s">
        <v>726</v>
      </c>
      <c r="C1409" t="s">
        <v>838</v>
      </c>
      <c r="D1409" t="s">
        <v>841</v>
      </c>
      <c r="E1409" t="s">
        <v>1562</v>
      </c>
      <c r="G1409" t="s">
        <v>1679</v>
      </c>
      <c r="H1409" t="s">
        <v>1680</v>
      </c>
      <c r="I1409" t="s">
        <v>1701</v>
      </c>
      <c r="J1409" t="s">
        <v>1725</v>
      </c>
      <c r="K1409" t="s">
        <v>841</v>
      </c>
      <c r="L1409" t="s">
        <v>841</v>
      </c>
      <c r="M1409" t="s">
        <v>839</v>
      </c>
      <c r="N1409" t="s">
        <v>1770</v>
      </c>
      <c r="O1409">
        <v>6526.65</v>
      </c>
      <c r="P1409" t="s">
        <v>1690</v>
      </c>
      <c r="R1409" t="s">
        <v>1771</v>
      </c>
      <c r="T1409" t="s">
        <v>1773</v>
      </c>
      <c r="U1409">
        <v>0</v>
      </c>
      <c r="V1409" t="s">
        <v>1774</v>
      </c>
    </row>
    <row r="1410" spans="1:22" x14ac:dyDescent="0.25">
      <c r="A1410" t="s">
        <v>22</v>
      </c>
      <c r="B1410" t="s">
        <v>727</v>
      </c>
      <c r="C1410" t="s">
        <v>838</v>
      </c>
      <c r="D1410" t="s">
        <v>841</v>
      </c>
      <c r="E1410" t="s">
        <v>1563</v>
      </c>
      <c r="F1410" t="s">
        <v>1674</v>
      </c>
      <c r="I1410" t="s">
        <v>1699</v>
      </c>
      <c r="U1410">
        <v>0</v>
      </c>
      <c r="V1410" t="s">
        <v>1774</v>
      </c>
    </row>
    <row r="1411" spans="1:22" x14ac:dyDescent="0.25">
      <c r="A1411" t="s">
        <v>22</v>
      </c>
      <c r="B1411" t="s">
        <v>727</v>
      </c>
      <c r="C1411" t="s">
        <v>838</v>
      </c>
      <c r="D1411" t="s">
        <v>841</v>
      </c>
      <c r="E1411" t="s">
        <v>1563</v>
      </c>
      <c r="G1411" t="s">
        <v>1679</v>
      </c>
      <c r="H1411" t="s">
        <v>1680</v>
      </c>
      <c r="I1411" t="s">
        <v>1701</v>
      </c>
      <c r="J1411" t="s">
        <v>1725</v>
      </c>
      <c r="K1411" t="s">
        <v>841</v>
      </c>
      <c r="L1411" t="s">
        <v>841</v>
      </c>
      <c r="M1411" t="s">
        <v>839</v>
      </c>
      <c r="N1411" t="s">
        <v>1770</v>
      </c>
      <c r="O1411">
        <v>6526.65</v>
      </c>
      <c r="P1411" t="s">
        <v>1690</v>
      </c>
      <c r="R1411" t="s">
        <v>1771</v>
      </c>
      <c r="T1411" t="s">
        <v>1773</v>
      </c>
      <c r="U1411">
        <v>0</v>
      </c>
      <c r="V1411" t="s">
        <v>1774</v>
      </c>
    </row>
    <row r="1412" spans="1:22" x14ac:dyDescent="0.25">
      <c r="A1412" t="s">
        <v>22</v>
      </c>
      <c r="B1412" t="s">
        <v>728</v>
      </c>
      <c r="C1412" t="s">
        <v>838</v>
      </c>
      <c r="D1412" t="s">
        <v>841</v>
      </c>
      <c r="E1412" t="s">
        <v>1564</v>
      </c>
      <c r="F1412" t="s">
        <v>1674</v>
      </c>
      <c r="I1412" t="s">
        <v>1699</v>
      </c>
      <c r="U1412">
        <v>0</v>
      </c>
      <c r="V1412" t="s">
        <v>1774</v>
      </c>
    </row>
    <row r="1413" spans="1:22" x14ac:dyDescent="0.25">
      <c r="A1413" t="s">
        <v>22</v>
      </c>
      <c r="B1413" t="s">
        <v>728</v>
      </c>
      <c r="C1413" t="s">
        <v>838</v>
      </c>
      <c r="D1413" t="s">
        <v>841</v>
      </c>
      <c r="E1413" t="s">
        <v>1564</v>
      </c>
      <c r="G1413" t="s">
        <v>1679</v>
      </c>
      <c r="H1413" t="s">
        <v>1680</v>
      </c>
      <c r="I1413" t="s">
        <v>1701</v>
      </c>
      <c r="J1413" t="s">
        <v>1725</v>
      </c>
      <c r="K1413" t="s">
        <v>841</v>
      </c>
      <c r="L1413" t="s">
        <v>841</v>
      </c>
      <c r="M1413" t="s">
        <v>839</v>
      </c>
      <c r="N1413" t="s">
        <v>1770</v>
      </c>
      <c r="O1413">
        <v>6526.65</v>
      </c>
      <c r="P1413" t="s">
        <v>1690</v>
      </c>
      <c r="R1413" t="s">
        <v>1771</v>
      </c>
      <c r="T1413" t="s">
        <v>1773</v>
      </c>
      <c r="U1413">
        <v>0</v>
      </c>
      <c r="V1413" t="s">
        <v>1774</v>
      </c>
    </row>
    <row r="1414" spans="1:22" x14ac:dyDescent="0.25">
      <c r="A1414" t="s">
        <v>22</v>
      </c>
      <c r="B1414" t="s">
        <v>729</v>
      </c>
      <c r="C1414" t="s">
        <v>838</v>
      </c>
      <c r="D1414" t="s">
        <v>841</v>
      </c>
      <c r="E1414" t="s">
        <v>1565</v>
      </c>
      <c r="F1414" t="s">
        <v>1674</v>
      </c>
      <c r="I1414" t="s">
        <v>1699</v>
      </c>
      <c r="U1414">
        <v>0</v>
      </c>
      <c r="V1414" t="s">
        <v>1774</v>
      </c>
    </row>
    <row r="1415" spans="1:22" x14ac:dyDescent="0.25">
      <c r="A1415" t="s">
        <v>22</v>
      </c>
      <c r="B1415" t="s">
        <v>729</v>
      </c>
      <c r="C1415" t="s">
        <v>838</v>
      </c>
      <c r="D1415" t="s">
        <v>841</v>
      </c>
      <c r="E1415" t="s">
        <v>1565</v>
      </c>
      <c r="G1415" t="s">
        <v>1679</v>
      </c>
      <c r="H1415" t="s">
        <v>1680</v>
      </c>
      <c r="I1415" t="s">
        <v>1701</v>
      </c>
      <c r="J1415" t="s">
        <v>1725</v>
      </c>
      <c r="K1415" t="s">
        <v>841</v>
      </c>
      <c r="L1415" t="s">
        <v>841</v>
      </c>
      <c r="M1415" t="s">
        <v>839</v>
      </c>
      <c r="N1415" t="s">
        <v>1770</v>
      </c>
      <c r="O1415">
        <v>6526.65</v>
      </c>
      <c r="P1415" t="s">
        <v>1690</v>
      </c>
      <c r="R1415" t="s">
        <v>1771</v>
      </c>
      <c r="T1415" t="s">
        <v>1773</v>
      </c>
      <c r="U1415">
        <v>0</v>
      </c>
      <c r="V1415" t="s">
        <v>1774</v>
      </c>
    </row>
    <row r="1416" spans="1:22" x14ac:dyDescent="0.25">
      <c r="A1416" t="s">
        <v>22</v>
      </c>
      <c r="B1416" t="s">
        <v>730</v>
      </c>
      <c r="C1416" t="s">
        <v>838</v>
      </c>
      <c r="D1416" t="s">
        <v>841</v>
      </c>
      <c r="E1416" t="s">
        <v>1566</v>
      </c>
      <c r="F1416" t="s">
        <v>1674</v>
      </c>
      <c r="I1416" t="s">
        <v>1699</v>
      </c>
      <c r="U1416">
        <v>0</v>
      </c>
      <c r="V1416" t="s">
        <v>1774</v>
      </c>
    </row>
    <row r="1417" spans="1:22" x14ac:dyDescent="0.25">
      <c r="A1417" t="s">
        <v>22</v>
      </c>
      <c r="B1417" t="s">
        <v>730</v>
      </c>
      <c r="C1417" t="s">
        <v>838</v>
      </c>
      <c r="D1417" t="s">
        <v>841</v>
      </c>
      <c r="E1417" t="s">
        <v>1566</v>
      </c>
      <c r="G1417" t="s">
        <v>1679</v>
      </c>
      <c r="H1417" t="s">
        <v>1680</v>
      </c>
      <c r="I1417" t="s">
        <v>1701</v>
      </c>
      <c r="J1417" t="s">
        <v>1725</v>
      </c>
      <c r="K1417" t="s">
        <v>841</v>
      </c>
      <c r="L1417" t="s">
        <v>841</v>
      </c>
      <c r="M1417" t="s">
        <v>839</v>
      </c>
      <c r="N1417" t="s">
        <v>1770</v>
      </c>
      <c r="O1417">
        <v>6526.65</v>
      </c>
      <c r="P1417" t="s">
        <v>1690</v>
      </c>
      <c r="R1417" t="s">
        <v>1771</v>
      </c>
      <c r="T1417" t="s">
        <v>1773</v>
      </c>
      <c r="U1417">
        <v>0</v>
      </c>
      <c r="V1417" t="s">
        <v>1774</v>
      </c>
    </row>
    <row r="1418" spans="1:22" x14ac:dyDescent="0.25">
      <c r="A1418" t="s">
        <v>22</v>
      </c>
      <c r="B1418" t="s">
        <v>731</v>
      </c>
      <c r="C1418" t="s">
        <v>838</v>
      </c>
      <c r="D1418" t="s">
        <v>841</v>
      </c>
      <c r="E1418" t="s">
        <v>1567</v>
      </c>
      <c r="F1418" t="s">
        <v>1674</v>
      </c>
      <c r="I1418" t="s">
        <v>1699</v>
      </c>
      <c r="U1418">
        <v>0</v>
      </c>
      <c r="V1418" t="s">
        <v>1774</v>
      </c>
    </row>
    <row r="1419" spans="1:22" x14ac:dyDescent="0.25">
      <c r="A1419" t="s">
        <v>22</v>
      </c>
      <c r="B1419" t="s">
        <v>731</v>
      </c>
      <c r="C1419" t="s">
        <v>838</v>
      </c>
      <c r="D1419" t="s">
        <v>841</v>
      </c>
      <c r="E1419" t="s">
        <v>1567</v>
      </c>
      <c r="G1419" t="s">
        <v>1679</v>
      </c>
      <c r="H1419" t="s">
        <v>1680</v>
      </c>
      <c r="I1419" t="s">
        <v>1701</v>
      </c>
      <c r="J1419" t="s">
        <v>1725</v>
      </c>
      <c r="K1419" t="s">
        <v>841</v>
      </c>
      <c r="L1419" t="s">
        <v>841</v>
      </c>
      <c r="M1419" t="s">
        <v>839</v>
      </c>
      <c r="N1419" t="s">
        <v>1770</v>
      </c>
      <c r="O1419">
        <v>6526.65</v>
      </c>
      <c r="P1419" t="s">
        <v>1690</v>
      </c>
      <c r="R1419" t="s">
        <v>1771</v>
      </c>
      <c r="T1419" t="s">
        <v>1773</v>
      </c>
      <c r="U1419">
        <v>0</v>
      </c>
      <c r="V1419" t="s">
        <v>1774</v>
      </c>
    </row>
    <row r="1420" spans="1:22" x14ac:dyDescent="0.25">
      <c r="A1420" t="s">
        <v>22</v>
      </c>
      <c r="B1420" t="s">
        <v>732</v>
      </c>
      <c r="C1420" t="s">
        <v>838</v>
      </c>
      <c r="D1420" t="s">
        <v>841</v>
      </c>
      <c r="E1420" t="s">
        <v>1568</v>
      </c>
      <c r="F1420" t="s">
        <v>1674</v>
      </c>
      <c r="I1420" t="s">
        <v>1699</v>
      </c>
      <c r="U1420">
        <v>0</v>
      </c>
      <c r="V1420" t="s">
        <v>1774</v>
      </c>
    </row>
    <row r="1421" spans="1:22" x14ac:dyDescent="0.25">
      <c r="A1421" t="s">
        <v>22</v>
      </c>
      <c r="B1421" t="s">
        <v>732</v>
      </c>
      <c r="C1421" t="s">
        <v>838</v>
      </c>
      <c r="D1421" t="s">
        <v>841</v>
      </c>
      <c r="E1421" t="s">
        <v>1568</v>
      </c>
      <c r="G1421" t="s">
        <v>1679</v>
      </c>
      <c r="H1421" t="s">
        <v>1680</v>
      </c>
      <c r="I1421" t="s">
        <v>1701</v>
      </c>
      <c r="J1421" t="s">
        <v>1725</v>
      </c>
      <c r="K1421" t="s">
        <v>841</v>
      </c>
      <c r="L1421" t="s">
        <v>841</v>
      </c>
      <c r="M1421" t="s">
        <v>839</v>
      </c>
      <c r="N1421" t="s">
        <v>1770</v>
      </c>
      <c r="O1421">
        <v>6526.65</v>
      </c>
      <c r="P1421" t="s">
        <v>1690</v>
      </c>
      <c r="R1421" t="s">
        <v>1771</v>
      </c>
      <c r="T1421" t="s">
        <v>1773</v>
      </c>
      <c r="U1421">
        <v>0</v>
      </c>
      <c r="V1421" t="s">
        <v>1774</v>
      </c>
    </row>
    <row r="1422" spans="1:22" x14ac:dyDescent="0.25">
      <c r="A1422" t="s">
        <v>22</v>
      </c>
      <c r="B1422" t="s">
        <v>733</v>
      </c>
      <c r="C1422" t="s">
        <v>838</v>
      </c>
      <c r="D1422" t="s">
        <v>841</v>
      </c>
      <c r="E1422" t="s">
        <v>1569</v>
      </c>
      <c r="F1422" t="s">
        <v>1674</v>
      </c>
      <c r="I1422" t="s">
        <v>1699</v>
      </c>
      <c r="U1422">
        <v>0</v>
      </c>
      <c r="V1422" t="s">
        <v>1774</v>
      </c>
    </row>
    <row r="1423" spans="1:22" x14ac:dyDescent="0.25">
      <c r="A1423" t="s">
        <v>22</v>
      </c>
      <c r="B1423" t="s">
        <v>733</v>
      </c>
      <c r="C1423" t="s">
        <v>838</v>
      </c>
      <c r="D1423" t="s">
        <v>841</v>
      </c>
      <c r="E1423" t="s">
        <v>1569</v>
      </c>
      <c r="G1423" t="s">
        <v>1679</v>
      </c>
      <c r="H1423" t="s">
        <v>1680</v>
      </c>
      <c r="I1423" t="s">
        <v>1701</v>
      </c>
      <c r="J1423" t="s">
        <v>1725</v>
      </c>
      <c r="K1423" t="s">
        <v>841</v>
      </c>
      <c r="L1423" t="s">
        <v>841</v>
      </c>
      <c r="M1423" t="s">
        <v>839</v>
      </c>
      <c r="N1423" t="s">
        <v>1770</v>
      </c>
      <c r="O1423">
        <v>6526.65</v>
      </c>
      <c r="P1423" t="s">
        <v>1690</v>
      </c>
      <c r="R1423" t="s">
        <v>1771</v>
      </c>
      <c r="T1423" t="s">
        <v>1773</v>
      </c>
      <c r="U1423">
        <v>0</v>
      </c>
      <c r="V1423" t="s">
        <v>1774</v>
      </c>
    </row>
    <row r="1424" spans="1:22" x14ac:dyDescent="0.25">
      <c r="A1424" t="s">
        <v>22</v>
      </c>
      <c r="B1424" t="s">
        <v>734</v>
      </c>
      <c r="C1424" t="s">
        <v>838</v>
      </c>
      <c r="D1424" t="s">
        <v>841</v>
      </c>
      <c r="E1424" t="s">
        <v>1570</v>
      </c>
      <c r="F1424" t="s">
        <v>1674</v>
      </c>
      <c r="I1424" t="s">
        <v>1699</v>
      </c>
      <c r="U1424">
        <v>0</v>
      </c>
      <c r="V1424" t="s">
        <v>1774</v>
      </c>
    </row>
    <row r="1425" spans="1:22" x14ac:dyDescent="0.25">
      <c r="A1425" t="s">
        <v>22</v>
      </c>
      <c r="B1425" t="s">
        <v>734</v>
      </c>
      <c r="C1425" t="s">
        <v>838</v>
      </c>
      <c r="D1425" t="s">
        <v>841</v>
      </c>
      <c r="E1425" t="s">
        <v>1570</v>
      </c>
      <c r="G1425" t="s">
        <v>1679</v>
      </c>
      <c r="H1425" t="s">
        <v>1680</v>
      </c>
      <c r="I1425" t="s">
        <v>1701</v>
      </c>
      <c r="J1425" t="s">
        <v>1725</v>
      </c>
      <c r="K1425" t="s">
        <v>841</v>
      </c>
      <c r="L1425" t="s">
        <v>841</v>
      </c>
      <c r="M1425" t="s">
        <v>839</v>
      </c>
      <c r="N1425" t="s">
        <v>1770</v>
      </c>
      <c r="O1425">
        <v>6526.65</v>
      </c>
      <c r="P1425" t="s">
        <v>1690</v>
      </c>
      <c r="R1425" t="s">
        <v>1771</v>
      </c>
      <c r="T1425" t="s">
        <v>1773</v>
      </c>
      <c r="U1425">
        <v>0</v>
      </c>
      <c r="V1425" t="s">
        <v>1774</v>
      </c>
    </row>
    <row r="1426" spans="1:22" x14ac:dyDescent="0.25">
      <c r="A1426" t="s">
        <v>22</v>
      </c>
      <c r="B1426" t="s">
        <v>735</v>
      </c>
      <c r="C1426" t="s">
        <v>838</v>
      </c>
      <c r="D1426" t="s">
        <v>841</v>
      </c>
      <c r="E1426" t="s">
        <v>1571</v>
      </c>
      <c r="F1426" t="s">
        <v>1674</v>
      </c>
      <c r="I1426" t="s">
        <v>1699</v>
      </c>
      <c r="U1426">
        <v>0</v>
      </c>
      <c r="V1426" t="s">
        <v>1774</v>
      </c>
    </row>
    <row r="1427" spans="1:22" x14ac:dyDescent="0.25">
      <c r="A1427" t="s">
        <v>22</v>
      </c>
      <c r="B1427" t="s">
        <v>735</v>
      </c>
      <c r="C1427" t="s">
        <v>838</v>
      </c>
      <c r="D1427" t="s">
        <v>841</v>
      </c>
      <c r="E1427" t="s">
        <v>1571</v>
      </c>
      <c r="G1427" t="s">
        <v>1679</v>
      </c>
      <c r="H1427" t="s">
        <v>1680</v>
      </c>
      <c r="I1427" t="s">
        <v>1701</v>
      </c>
      <c r="J1427" t="s">
        <v>1725</v>
      </c>
      <c r="K1427" t="s">
        <v>841</v>
      </c>
      <c r="L1427" t="s">
        <v>841</v>
      </c>
      <c r="M1427" t="s">
        <v>839</v>
      </c>
      <c r="N1427" t="s">
        <v>1770</v>
      </c>
      <c r="O1427">
        <v>6526.65</v>
      </c>
      <c r="P1427" t="s">
        <v>1690</v>
      </c>
      <c r="R1427" t="s">
        <v>1771</v>
      </c>
      <c r="T1427" t="s">
        <v>1773</v>
      </c>
      <c r="U1427">
        <v>0</v>
      </c>
      <c r="V1427" t="s">
        <v>1774</v>
      </c>
    </row>
    <row r="1428" spans="1:22" x14ac:dyDescent="0.25">
      <c r="A1428" t="s">
        <v>22</v>
      </c>
      <c r="B1428" t="s">
        <v>736</v>
      </c>
      <c r="C1428" t="s">
        <v>838</v>
      </c>
      <c r="D1428" t="s">
        <v>841</v>
      </c>
      <c r="E1428" t="s">
        <v>1572</v>
      </c>
      <c r="F1428" t="s">
        <v>1674</v>
      </c>
      <c r="I1428" t="s">
        <v>1699</v>
      </c>
      <c r="U1428">
        <v>0</v>
      </c>
      <c r="V1428" t="s">
        <v>1774</v>
      </c>
    </row>
    <row r="1429" spans="1:22" x14ac:dyDescent="0.25">
      <c r="A1429" t="s">
        <v>22</v>
      </c>
      <c r="B1429" t="s">
        <v>736</v>
      </c>
      <c r="C1429" t="s">
        <v>838</v>
      </c>
      <c r="D1429" t="s">
        <v>841</v>
      </c>
      <c r="E1429" t="s">
        <v>1572</v>
      </c>
      <c r="G1429" t="s">
        <v>1679</v>
      </c>
      <c r="H1429" t="s">
        <v>1680</v>
      </c>
      <c r="I1429" t="s">
        <v>1701</v>
      </c>
      <c r="J1429" t="s">
        <v>1725</v>
      </c>
      <c r="K1429" t="s">
        <v>841</v>
      </c>
      <c r="L1429" t="s">
        <v>841</v>
      </c>
      <c r="M1429" t="s">
        <v>839</v>
      </c>
      <c r="N1429" t="s">
        <v>1770</v>
      </c>
      <c r="O1429">
        <v>6526.65</v>
      </c>
      <c r="P1429" t="s">
        <v>1690</v>
      </c>
      <c r="R1429" t="s">
        <v>1771</v>
      </c>
      <c r="T1429" t="s">
        <v>1773</v>
      </c>
      <c r="U1429">
        <v>0</v>
      </c>
      <c r="V1429" t="s">
        <v>1774</v>
      </c>
    </row>
    <row r="1430" spans="1:22" x14ac:dyDescent="0.25">
      <c r="A1430" t="s">
        <v>22</v>
      </c>
      <c r="B1430" t="s">
        <v>737</v>
      </c>
      <c r="C1430" t="s">
        <v>838</v>
      </c>
      <c r="D1430" t="s">
        <v>841</v>
      </c>
      <c r="E1430" t="s">
        <v>1573</v>
      </c>
      <c r="F1430" t="s">
        <v>1674</v>
      </c>
      <c r="I1430" t="s">
        <v>1699</v>
      </c>
      <c r="U1430">
        <v>0</v>
      </c>
      <c r="V1430" t="s">
        <v>1774</v>
      </c>
    </row>
    <row r="1431" spans="1:22" x14ac:dyDescent="0.25">
      <c r="A1431" t="s">
        <v>22</v>
      </c>
      <c r="B1431" t="s">
        <v>737</v>
      </c>
      <c r="C1431" t="s">
        <v>838</v>
      </c>
      <c r="D1431" t="s">
        <v>841</v>
      </c>
      <c r="E1431" t="s">
        <v>1573</v>
      </c>
      <c r="G1431" t="s">
        <v>1679</v>
      </c>
      <c r="H1431" t="s">
        <v>1680</v>
      </c>
      <c r="I1431" t="s">
        <v>1701</v>
      </c>
      <c r="J1431" t="s">
        <v>1725</v>
      </c>
      <c r="K1431" t="s">
        <v>841</v>
      </c>
      <c r="L1431" t="s">
        <v>841</v>
      </c>
      <c r="M1431" t="s">
        <v>839</v>
      </c>
      <c r="N1431" t="s">
        <v>1770</v>
      </c>
      <c r="O1431">
        <v>6526.65</v>
      </c>
      <c r="P1431" t="s">
        <v>1690</v>
      </c>
      <c r="R1431" t="s">
        <v>1771</v>
      </c>
      <c r="T1431" t="s">
        <v>1773</v>
      </c>
      <c r="U1431">
        <v>0</v>
      </c>
      <c r="V1431" t="s">
        <v>1774</v>
      </c>
    </row>
    <row r="1432" spans="1:22" x14ac:dyDescent="0.25">
      <c r="A1432" t="s">
        <v>22</v>
      </c>
      <c r="B1432" t="s">
        <v>738</v>
      </c>
      <c r="C1432" t="s">
        <v>838</v>
      </c>
      <c r="D1432" t="s">
        <v>841</v>
      </c>
      <c r="E1432" t="s">
        <v>1574</v>
      </c>
      <c r="F1432" t="s">
        <v>1674</v>
      </c>
      <c r="I1432" t="s">
        <v>1699</v>
      </c>
      <c r="U1432">
        <v>0</v>
      </c>
      <c r="V1432" t="s">
        <v>1774</v>
      </c>
    </row>
    <row r="1433" spans="1:22" x14ac:dyDescent="0.25">
      <c r="A1433" t="s">
        <v>22</v>
      </c>
      <c r="B1433" t="s">
        <v>738</v>
      </c>
      <c r="C1433" t="s">
        <v>838</v>
      </c>
      <c r="D1433" t="s">
        <v>841</v>
      </c>
      <c r="E1433" t="s">
        <v>1574</v>
      </c>
      <c r="G1433" t="s">
        <v>1679</v>
      </c>
      <c r="H1433" t="s">
        <v>1680</v>
      </c>
      <c r="I1433" t="s">
        <v>1701</v>
      </c>
      <c r="J1433" t="s">
        <v>1725</v>
      </c>
      <c r="K1433" t="s">
        <v>841</v>
      </c>
      <c r="L1433" t="s">
        <v>841</v>
      </c>
      <c r="M1433" t="s">
        <v>839</v>
      </c>
      <c r="N1433" t="s">
        <v>1770</v>
      </c>
      <c r="O1433">
        <v>6526.65</v>
      </c>
      <c r="P1433" t="s">
        <v>1690</v>
      </c>
      <c r="R1433" t="s">
        <v>1771</v>
      </c>
      <c r="T1433" t="s">
        <v>1773</v>
      </c>
      <c r="U1433">
        <v>0</v>
      </c>
      <c r="V1433" t="s">
        <v>1774</v>
      </c>
    </row>
    <row r="1434" spans="1:22" x14ac:dyDescent="0.25">
      <c r="A1434" t="s">
        <v>22</v>
      </c>
      <c r="B1434" t="s">
        <v>739</v>
      </c>
      <c r="C1434" t="s">
        <v>838</v>
      </c>
      <c r="D1434" t="s">
        <v>841</v>
      </c>
      <c r="E1434" t="s">
        <v>1575</v>
      </c>
      <c r="F1434" t="s">
        <v>1674</v>
      </c>
      <c r="I1434" t="s">
        <v>1699</v>
      </c>
      <c r="U1434">
        <v>0</v>
      </c>
      <c r="V1434" t="s">
        <v>1774</v>
      </c>
    </row>
    <row r="1435" spans="1:22" x14ac:dyDescent="0.25">
      <c r="A1435" t="s">
        <v>22</v>
      </c>
      <c r="B1435" t="s">
        <v>739</v>
      </c>
      <c r="C1435" t="s">
        <v>838</v>
      </c>
      <c r="D1435" t="s">
        <v>841</v>
      </c>
      <c r="E1435" t="s">
        <v>1575</v>
      </c>
      <c r="G1435" t="s">
        <v>1679</v>
      </c>
      <c r="H1435" t="s">
        <v>1680</v>
      </c>
      <c r="I1435" t="s">
        <v>1701</v>
      </c>
      <c r="J1435" t="s">
        <v>1725</v>
      </c>
      <c r="K1435" t="s">
        <v>841</v>
      </c>
      <c r="L1435" t="s">
        <v>841</v>
      </c>
      <c r="M1435" t="s">
        <v>839</v>
      </c>
      <c r="N1435" t="s">
        <v>1770</v>
      </c>
      <c r="O1435">
        <v>6526.65</v>
      </c>
      <c r="P1435" t="s">
        <v>1690</v>
      </c>
      <c r="R1435" t="s">
        <v>1771</v>
      </c>
      <c r="T1435" t="s">
        <v>1773</v>
      </c>
      <c r="U1435">
        <v>0</v>
      </c>
      <c r="V1435" t="s">
        <v>1774</v>
      </c>
    </row>
    <row r="1436" spans="1:22" x14ac:dyDescent="0.25">
      <c r="A1436" t="s">
        <v>22</v>
      </c>
      <c r="B1436" t="s">
        <v>740</v>
      </c>
      <c r="C1436" t="s">
        <v>838</v>
      </c>
      <c r="D1436" t="s">
        <v>841</v>
      </c>
      <c r="E1436" t="s">
        <v>1576</v>
      </c>
      <c r="F1436" t="s">
        <v>1674</v>
      </c>
      <c r="I1436" t="s">
        <v>1699</v>
      </c>
      <c r="U1436">
        <v>0</v>
      </c>
      <c r="V1436" t="s">
        <v>1774</v>
      </c>
    </row>
    <row r="1437" spans="1:22" x14ac:dyDescent="0.25">
      <c r="A1437" t="s">
        <v>22</v>
      </c>
      <c r="B1437" t="s">
        <v>740</v>
      </c>
      <c r="C1437" t="s">
        <v>838</v>
      </c>
      <c r="D1437" t="s">
        <v>841</v>
      </c>
      <c r="E1437" t="s">
        <v>1576</v>
      </c>
      <c r="G1437" t="s">
        <v>1679</v>
      </c>
      <c r="H1437" t="s">
        <v>1680</v>
      </c>
      <c r="I1437" t="s">
        <v>1701</v>
      </c>
      <c r="J1437" t="s">
        <v>1725</v>
      </c>
      <c r="K1437" t="s">
        <v>841</v>
      </c>
      <c r="L1437" t="s">
        <v>841</v>
      </c>
      <c r="M1437" t="s">
        <v>839</v>
      </c>
      <c r="N1437" t="s">
        <v>1770</v>
      </c>
      <c r="O1437">
        <v>6526.65</v>
      </c>
      <c r="P1437" t="s">
        <v>1690</v>
      </c>
      <c r="R1437" t="s">
        <v>1771</v>
      </c>
      <c r="T1437" t="s">
        <v>1773</v>
      </c>
      <c r="U1437">
        <v>0</v>
      </c>
      <c r="V1437" t="s">
        <v>1774</v>
      </c>
    </row>
    <row r="1438" spans="1:22" x14ac:dyDescent="0.25">
      <c r="A1438" t="s">
        <v>22</v>
      </c>
      <c r="B1438" t="s">
        <v>741</v>
      </c>
      <c r="C1438" t="s">
        <v>838</v>
      </c>
      <c r="D1438" t="s">
        <v>841</v>
      </c>
      <c r="E1438" t="s">
        <v>1577</v>
      </c>
      <c r="F1438" t="s">
        <v>1674</v>
      </c>
      <c r="I1438" t="s">
        <v>1699</v>
      </c>
      <c r="U1438">
        <v>0</v>
      </c>
      <c r="V1438" t="s">
        <v>1774</v>
      </c>
    </row>
    <row r="1439" spans="1:22" x14ac:dyDescent="0.25">
      <c r="A1439" t="s">
        <v>22</v>
      </c>
      <c r="B1439" t="s">
        <v>741</v>
      </c>
      <c r="C1439" t="s">
        <v>838</v>
      </c>
      <c r="D1439" t="s">
        <v>841</v>
      </c>
      <c r="E1439" t="s">
        <v>1577</v>
      </c>
      <c r="G1439" t="s">
        <v>1679</v>
      </c>
      <c r="H1439" t="s">
        <v>1680</v>
      </c>
      <c r="I1439" t="s">
        <v>1701</v>
      </c>
      <c r="J1439" t="s">
        <v>1725</v>
      </c>
      <c r="K1439" t="s">
        <v>841</v>
      </c>
      <c r="L1439" t="s">
        <v>841</v>
      </c>
      <c r="M1439" t="s">
        <v>839</v>
      </c>
      <c r="N1439" t="s">
        <v>1770</v>
      </c>
      <c r="O1439">
        <v>6526.65</v>
      </c>
      <c r="P1439" t="s">
        <v>1690</v>
      </c>
      <c r="R1439" t="s">
        <v>1771</v>
      </c>
      <c r="T1439" t="s">
        <v>1773</v>
      </c>
      <c r="U1439">
        <v>0</v>
      </c>
      <c r="V1439" t="s">
        <v>1774</v>
      </c>
    </row>
    <row r="1440" spans="1:22" x14ac:dyDescent="0.25">
      <c r="A1440" t="s">
        <v>22</v>
      </c>
      <c r="B1440" t="s">
        <v>742</v>
      </c>
      <c r="C1440" t="s">
        <v>838</v>
      </c>
      <c r="D1440" t="s">
        <v>841</v>
      </c>
      <c r="E1440" t="s">
        <v>1578</v>
      </c>
      <c r="F1440" t="s">
        <v>1674</v>
      </c>
      <c r="I1440" t="s">
        <v>1699</v>
      </c>
      <c r="U1440">
        <v>0</v>
      </c>
      <c r="V1440" t="s">
        <v>1774</v>
      </c>
    </row>
    <row r="1441" spans="1:22" x14ac:dyDescent="0.25">
      <c r="A1441" t="s">
        <v>22</v>
      </c>
      <c r="B1441" t="s">
        <v>742</v>
      </c>
      <c r="C1441" t="s">
        <v>838</v>
      </c>
      <c r="D1441" t="s">
        <v>841</v>
      </c>
      <c r="E1441" t="s">
        <v>1578</v>
      </c>
      <c r="G1441" t="s">
        <v>1679</v>
      </c>
      <c r="H1441" t="s">
        <v>1680</v>
      </c>
      <c r="I1441" t="s">
        <v>1701</v>
      </c>
      <c r="J1441" t="s">
        <v>1725</v>
      </c>
      <c r="K1441" t="s">
        <v>841</v>
      </c>
      <c r="L1441" t="s">
        <v>841</v>
      </c>
      <c r="M1441" t="s">
        <v>839</v>
      </c>
      <c r="N1441" t="s">
        <v>1770</v>
      </c>
      <c r="O1441">
        <v>6526.65</v>
      </c>
      <c r="P1441" t="s">
        <v>1690</v>
      </c>
      <c r="R1441" t="s">
        <v>1771</v>
      </c>
      <c r="T1441" t="s">
        <v>1773</v>
      </c>
      <c r="U1441">
        <v>0</v>
      </c>
      <c r="V1441" t="s">
        <v>1774</v>
      </c>
    </row>
    <row r="1442" spans="1:22" x14ac:dyDescent="0.25">
      <c r="A1442" t="s">
        <v>22</v>
      </c>
      <c r="B1442" t="s">
        <v>743</v>
      </c>
      <c r="C1442" t="s">
        <v>838</v>
      </c>
      <c r="D1442" t="s">
        <v>841</v>
      </c>
      <c r="E1442" t="s">
        <v>1579</v>
      </c>
      <c r="F1442" t="s">
        <v>1674</v>
      </c>
      <c r="I1442" t="s">
        <v>1699</v>
      </c>
      <c r="U1442">
        <v>0</v>
      </c>
      <c r="V1442" t="s">
        <v>1774</v>
      </c>
    </row>
    <row r="1443" spans="1:22" x14ac:dyDescent="0.25">
      <c r="A1443" t="s">
        <v>22</v>
      </c>
      <c r="B1443" t="s">
        <v>743</v>
      </c>
      <c r="C1443" t="s">
        <v>838</v>
      </c>
      <c r="D1443" t="s">
        <v>841</v>
      </c>
      <c r="E1443" t="s">
        <v>1579</v>
      </c>
      <c r="G1443" t="s">
        <v>1679</v>
      </c>
      <c r="H1443" t="s">
        <v>1680</v>
      </c>
      <c r="I1443" t="s">
        <v>1701</v>
      </c>
      <c r="J1443" t="s">
        <v>1725</v>
      </c>
      <c r="K1443" t="s">
        <v>841</v>
      </c>
      <c r="L1443" t="s">
        <v>841</v>
      </c>
      <c r="M1443" t="s">
        <v>839</v>
      </c>
      <c r="N1443" t="s">
        <v>1770</v>
      </c>
      <c r="O1443">
        <v>6526.65</v>
      </c>
      <c r="P1443" t="s">
        <v>1690</v>
      </c>
      <c r="R1443" t="s">
        <v>1771</v>
      </c>
      <c r="T1443" t="s">
        <v>1773</v>
      </c>
      <c r="U1443">
        <v>0</v>
      </c>
      <c r="V1443" t="s">
        <v>1774</v>
      </c>
    </row>
    <row r="1444" spans="1:22" x14ac:dyDescent="0.25">
      <c r="A1444" t="s">
        <v>22</v>
      </c>
      <c r="B1444" t="s">
        <v>744</v>
      </c>
      <c r="C1444" t="s">
        <v>838</v>
      </c>
      <c r="D1444" t="s">
        <v>841</v>
      </c>
      <c r="E1444" t="s">
        <v>1580</v>
      </c>
      <c r="F1444" t="s">
        <v>1674</v>
      </c>
      <c r="I1444" t="s">
        <v>1699</v>
      </c>
      <c r="U1444">
        <v>0</v>
      </c>
      <c r="V1444" t="s">
        <v>1774</v>
      </c>
    </row>
    <row r="1445" spans="1:22" x14ac:dyDescent="0.25">
      <c r="A1445" t="s">
        <v>22</v>
      </c>
      <c r="B1445" t="s">
        <v>744</v>
      </c>
      <c r="C1445" t="s">
        <v>838</v>
      </c>
      <c r="D1445" t="s">
        <v>841</v>
      </c>
      <c r="E1445" t="s">
        <v>1580</v>
      </c>
      <c r="G1445" t="s">
        <v>1679</v>
      </c>
      <c r="H1445" t="s">
        <v>1680</v>
      </c>
      <c r="I1445" t="s">
        <v>1701</v>
      </c>
      <c r="J1445" t="s">
        <v>1725</v>
      </c>
      <c r="K1445" t="s">
        <v>841</v>
      </c>
      <c r="L1445" t="s">
        <v>841</v>
      </c>
      <c r="M1445" t="s">
        <v>839</v>
      </c>
      <c r="N1445" t="s">
        <v>1770</v>
      </c>
      <c r="O1445">
        <v>6526.65</v>
      </c>
      <c r="P1445" t="s">
        <v>1690</v>
      </c>
      <c r="R1445" t="s">
        <v>1771</v>
      </c>
      <c r="T1445" t="s">
        <v>1773</v>
      </c>
      <c r="U1445">
        <v>0</v>
      </c>
      <c r="V1445" t="s">
        <v>1774</v>
      </c>
    </row>
    <row r="1446" spans="1:22" x14ac:dyDescent="0.25">
      <c r="A1446" t="s">
        <v>22</v>
      </c>
      <c r="B1446" t="s">
        <v>745</v>
      </c>
      <c r="C1446" t="s">
        <v>838</v>
      </c>
      <c r="D1446" t="s">
        <v>841</v>
      </c>
      <c r="E1446" t="s">
        <v>1581</v>
      </c>
      <c r="F1446" t="s">
        <v>1674</v>
      </c>
      <c r="I1446" t="s">
        <v>1699</v>
      </c>
      <c r="U1446">
        <v>0</v>
      </c>
      <c r="V1446" t="s">
        <v>1774</v>
      </c>
    </row>
    <row r="1447" spans="1:22" x14ac:dyDescent="0.25">
      <c r="A1447" t="s">
        <v>22</v>
      </c>
      <c r="B1447" t="s">
        <v>745</v>
      </c>
      <c r="C1447" t="s">
        <v>838</v>
      </c>
      <c r="D1447" t="s">
        <v>841</v>
      </c>
      <c r="E1447" t="s">
        <v>1581</v>
      </c>
      <c r="G1447" t="s">
        <v>1679</v>
      </c>
      <c r="H1447" t="s">
        <v>1680</v>
      </c>
      <c r="I1447" t="s">
        <v>1701</v>
      </c>
      <c r="J1447" t="s">
        <v>1725</v>
      </c>
      <c r="K1447" t="s">
        <v>841</v>
      </c>
      <c r="L1447" t="s">
        <v>841</v>
      </c>
      <c r="M1447" t="s">
        <v>839</v>
      </c>
      <c r="N1447" t="s">
        <v>1770</v>
      </c>
      <c r="O1447">
        <v>6526.65</v>
      </c>
      <c r="P1447" t="s">
        <v>1690</v>
      </c>
      <c r="R1447" t="s">
        <v>1771</v>
      </c>
      <c r="T1447" t="s">
        <v>1773</v>
      </c>
      <c r="U1447">
        <v>0</v>
      </c>
      <c r="V1447" t="s">
        <v>1774</v>
      </c>
    </row>
    <row r="1448" spans="1:22" x14ac:dyDescent="0.25">
      <c r="A1448" t="s">
        <v>22</v>
      </c>
      <c r="B1448" t="s">
        <v>746</v>
      </c>
      <c r="C1448" t="s">
        <v>838</v>
      </c>
      <c r="D1448" t="s">
        <v>841</v>
      </c>
      <c r="E1448" t="s">
        <v>1582</v>
      </c>
      <c r="F1448" t="s">
        <v>1674</v>
      </c>
      <c r="I1448" t="s">
        <v>1699</v>
      </c>
      <c r="U1448">
        <v>0</v>
      </c>
      <c r="V1448" t="s">
        <v>1774</v>
      </c>
    </row>
    <row r="1449" spans="1:22" x14ac:dyDescent="0.25">
      <c r="A1449" t="s">
        <v>22</v>
      </c>
      <c r="B1449" t="s">
        <v>746</v>
      </c>
      <c r="C1449" t="s">
        <v>838</v>
      </c>
      <c r="D1449" t="s">
        <v>841</v>
      </c>
      <c r="E1449" t="s">
        <v>1582</v>
      </c>
      <c r="G1449" t="s">
        <v>1679</v>
      </c>
      <c r="H1449" t="s">
        <v>1680</v>
      </c>
      <c r="I1449" t="s">
        <v>1701</v>
      </c>
      <c r="J1449" t="s">
        <v>1725</v>
      </c>
      <c r="K1449" t="s">
        <v>841</v>
      </c>
      <c r="L1449" t="s">
        <v>841</v>
      </c>
      <c r="M1449" t="s">
        <v>839</v>
      </c>
      <c r="N1449" t="s">
        <v>1770</v>
      </c>
      <c r="O1449">
        <v>6526.65</v>
      </c>
      <c r="P1449" t="s">
        <v>1690</v>
      </c>
      <c r="R1449" t="s">
        <v>1771</v>
      </c>
      <c r="T1449" t="s">
        <v>1773</v>
      </c>
      <c r="U1449">
        <v>0</v>
      </c>
      <c r="V1449" t="s">
        <v>1774</v>
      </c>
    </row>
    <row r="1450" spans="1:22" x14ac:dyDescent="0.25">
      <c r="A1450" t="s">
        <v>22</v>
      </c>
      <c r="B1450" t="s">
        <v>747</v>
      </c>
      <c r="C1450" t="s">
        <v>838</v>
      </c>
      <c r="D1450" t="s">
        <v>841</v>
      </c>
      <c r="E1450" t="s">
        <v>1583</v>
      </c>
      <c r="F1450" t="s">
        <v>1674</v>
      </c>
      <c r="I1450" t="s">
        <v>1699</v>
      </c>
      <c r="U1450">
        <v>0</v>
      </c>
      <c r="V1450" t="s">
        <v>1774</v>
      </c>
    </row>
    <row r="1451" spans="1:22" x14ac:dyDescent="0.25">
      <c r="A1451" t="s">
        <v>22</v>
      </c>
      <c r="B1451" t="s">
        <v>747</v>
      </c>
      <c r="C1451" t="s">
        <v>838</v>
      </c>
      <c r="D1451" t="s">
        <v>841</v>
      </c>
      <c r="E1451" t="s">
        <v>1583</v>
      </c>
      <c r="G1451" t="s">
        <v>1679</v>
      </c>
      <c r="H1451" t="s">
        <v>1680</v>
      </c>
      <c r="I1451" t="s">
        <v>1701</v>
      </c>
      <c r="J1451" t="s">
        <v>1725</v>
      </c>
      <c r="K1451" t="s">
        <v>841</v>
      </c>
      <c r="L1451" t="s">
        <v>841</v>
      </c>
      <c r="M1451" t="s">
        <v>839</v>
      </c>
      <c r="N1451" t="s">
        <v>1770</v>
      </c>
      <c r="O1451">
        <v>6526.65</v>
      </c>
      <c r="P1451" t="s">
        <v>1690</v>
      </c>
      <c r="R1451" t="s">
        <v>1771</v>
      </c>
      <c r="T1451" t="s">
        <v>1773</v>
      </c>
      <c r="U1451">
        <v>0</v>
      </c>
      <c r="V1451" t="s">
        <v>1774</v>
      </c>
    </row>
    <row r="1452" spans="1:22" x14ac:dyDescent="0.25">
      <c r="A1452" t="s">
        <v>22</v>
      </c>
      <c r="B1452" t="s">
        <v>748</v>
      </c>
      <c r="C1452" t="s">
        <v>838</v>
      </c>
      <c r="D1452" t="s">
        <v>841</v>
      </c>
      <c r="E1452" t="s">
        <v>1584</v>
      </c>
      <c r="F1452" t="s">
        <v>1674</v>
      </c>
      <c r="I1452" t="s">
        <v>1699</v>
      </c>
      <c r="U1452">
        <v>0</v>
      </c>
      <c r="V1452" t="s">
        <v>1774</v>
      </c>
    </row>
    <row r="1453" spans="1:22" x14ac:dyDescent="0.25">
      <c r="A1453" t="s">
        <v>22</v>
      </c>
      <c r="B1453" t="s">
        <v>748</v>
      </c>
      <c r="C1453" t="s">
        <v>838</v>
      </c>
      <c r="D1453" t="s">
        <v>841</v>
      </c>
      <c r="E1453" t="s">
        <v>1584</v>
      </c>
      <c r="G1453" t="s">
        <v>1679</v>
      </c>
      <c r="H1453" t="s">
        <v>1680</v>
      </c>
      <c r="I1453" t="s">
        <v>1701</v>
      </c>
      <c r="J1453" t="s">
        <v>1725</v>
      </c>
      <c r="K1453" t="s">
        <v>841</v>
      </c>
      <c r="L1453" t="s">
        <v>841</v>
      </c>
      <c r="M1453" t="s">
        <v>839</v>
      </c>
      <c r="N1453" t="s">
        <v>1770</v>
      </c>
      <c r="O1453">
        <v>6526.65</v>
      </c>
      <c r="P1453" t="s">
        <v>1690</v>
      </c>
      <c r="R1453" t="s">
        <v>1771</v>
      </c>
      <c r="T1453" t="s">
        <v>1773</v>
      </c>
      <c r="U1453">
        <v>0</v>
      </c>
      <c r="V1453" t="s">
        <v>1774</v>
      </c>
    </row>
    <row r="1454" spans="1:22" x14ac:dyDescent="0.25">
      <c r="A1454" t="s">
        <v>22</v>
      </c>
      <c r="B1454" t="s">
        <v>749</v>
      </c>
      <c r="C1454" t="s">
        <v>838</v>
      </c>
      <c r="D1454" t="s">
        <v>841</v>
      </c>
      <c r="E1454" t="s">
        <v>1585</v>
      </c>
      <c r="F1454" t="s">
        <v>1674</v>
      </c>
      <c r="I1454" t="s">
        <v>1699</v>
      </c>
      <c r="U1454">
        <v>0</v>
      </c>
      <c r="V1454" t="s">
        <v>1774</v>
      </c>
    </row>
    <row r="1455" spans="1:22" x14ac:dyDescent="0.25">
      <c r="A1455" t="s">
        <v>22</v>
      </c>
      <c r="B1455" t="s">
        <v>749</v>
      </c>
      <c r="C1455" t="s">
        <v>838</v>
      </c>
      <c r="D1455" t="s">
        <v>841</v>
      </c>
      <c r="E1455" t="s">
        <v>1585</v>
      </c>
      <c r="G1455" t="s">
        <v>1679</v>
      </c>
      <c r="H1455" t="s">
        <v>1680</v>
      </c>
      <c r="I1455" t="s">
        <v>1701</v>
      </c>
      <c r="J1455" t="s">
        <v>1725</v>
      </c>
      <c r="K1455" t="s">
        <v>841</v>
      </c>
      <c r="L1455" t="s">
        <v>841</v>
      </c>
      <c r="M1455" t="s">
        <v>839</v>
      </c>
      <c r="N1455" t="s">
        <v>1770</v>
      </c>
      <c r="O1455">
        <v>6526.65</v>
      </c>
      <c r="P1455" t="s">
        <v>1690</v>
      </c>
      <c r="R1455" t="s">
        <v>1771</v>
      </c>
      <c r="T1455" t="s">
        <v>1773</v>
      </c>
      <c r="U1455">
        <v>0</v>
      </c>
      <c r="V1455" t="s">
        <v>1774</v>
      </c>
    </row>
    <row r="1456" spans="1:22" x14ac:dyDescent="0.25">
      <c r="A1456" t="s">
        <v>22</v>
      </c>
      <c r="B1456" t="s">
        <v>750</v>
      </c>
      <c r="C1456" t="s">
        <v>838</v>
      </c>
      <c r="D1456" t="s">
        <v>841</v>
      </c>
      <c r="E1456" t="s">
        <v>1586</v>
      </c>
      <c r="F1456" t="s">
        <v>1674</v>
      </c>
      <c r="I1456" t="s">
        <v>1699</v>
      </c>
      <c r="U1456">
        <v>0</v>
      </c>
      <c r="V1456" t="s">
        <v>1774</v>
      </c>
    </row>
    <row r="1457" spans="1:22" x14ac:dyDescent="0.25">
      <c r="A1457" t="s">
        <v>22</v>
      </c>
      <c r="B1457" t="s">
        <v>750</v>
      </c>
      <c r="C1457" t="s">
        <v>838</v>
      </c>
      <c r="D1457" t="s">
        <v>841</v>
      </c>
      <c r="E1457" t="s">
        <v>1586</v>
      </c>
      <c r="G1457" t="s">
        <v>1679</v>
      </c>
      <c r="H1457" t="s">
        <v>1680</v>
      </c>
      <c r="I1457" t="s">
        <v>1701</v>
      </c>
      <c r="J1457" t="s">
        <v>1725</v>
      </c>
      <c r="K1457" t="s">
        <v>841</v>
      </c>
      <c r="L1457" t="s">
        <v>841</v>
      </c>
      <c r="M1457" t="s">
        <v>839</v>
      </c>
      <c r="N1457" t="s">
        <v>1770</v>
      </c>
      <c r="O1457">
        <v>6526.65</v>
      </c>
      <c r="P1457" t="s">
        <v>1690</v>
      </c>
      <c r="R1457" t="s">
        <v>1771</v>
      </c>
      <c r="T1457" t="s">
        <v>1773</v>
      </c>
      <c r="U1457">
        <v>0</v>
      </c>
      <c r="V1457" t="s">
        <v>1774</v>
      </c>
    </row>
    <row r="1458" spans="1:22" x14ac:dyDescent="0.25">
      <c r="A1458" t="s">
        <v>22</v>
      </c>
      <c r="B1458" t="s">
        <v>751</v>
      </c>
      <c r="C1458" t="s">
        <v>838</v>
      </c>
      <c r="D1458" t="s">
        <v>841</v>
      </c>
      <c r="E1458" t="s">
        <v>1587</v>
      </c>
      <c r="F1458" t="s">
        <v>1674</v>
      </c>
      <c r="I1458" t="s">
        <v>1699</v>
      </c>
      <c r="U1458">
        <v>0</v>
      </c>
      <c r="V1458" t="s">
        <v>1774</v>
      </c>
    </row>
    <row r="1459" spans="1:22" x14ac:dyDescent="0.25">
      <c r="A1459" t="s">
        <v>22</v>
      </c>
      <c r="B1459" t="s">
        <v>751</v>
      </c>
      <c r="C1459" t="s">
        <v>838</v>
      </c>
      <c r="D1459" t="s">
        <v>841</v>
      </c>
      <c r="E1459" t="s">
        <v>1587</v>
      </c>
      <c r="G1459" t="s">
        <v>1679</v>
      </c>
      <c r="H1459" t="s">
        <v>1680</v>
      </c>
      <c r="I1459" t="s">
        <v>1701</v>
      </c>
      <c r="J1459" t="s">
        <v>1725</v>
      </c>
      <c r="K1459" t="s">
        <v>841</v>
      </c>
      <c r="L1459" t="s">
        <v>841</v>
      </c>
      <c r="M1459" t="s">
        <v>839</v>
      </c>
      <c r="N1459" t="s">
        <v>1770</v>
      </c>
      <c r="O1459">
        <v>6526.65</v>
      </c>
      <c r="P1459" t="s">
        <v>1690</v>
      </c>
      <c r="R1459" t="s">
        <v>1771</v>
      </c>
      <c r="T1459" t="s">
        <v>1773</v>
      </c>
      <c r="U1459">
        <v>0</v>
      </c>
      <c r="V1459" t="s">
        <v>1774</v>
      </c>
    </row>
    <row r="1460" spans="1:22" x14ac:dyDescent="0.25">
      <c r="A1460" t="s">
        <v>22</v>
      </c>
      <c r="B1460" t="s">
        <v>752</v>
      </c>
      <c r="C1460" t="s">
        <v>838</v>
      </c>
      <c r="D1460" t="s">
        <v>841</v>
      </c>
      <c r="E1460" t="s">
        <v>1588</v>
      </c>
      <c r="F1460" t="s">
        <v>1674</v>
      </c>
      <c r="I1460" t="s">
        <v>1699</v>
      </c>
      <c r="U1460">
        <v>0</v>
      </c>
      <c r="V1460" t="s">
        <v>1774</v>
      </c>
    </row>
    <row r="1461" spans="1:22" x14ac:dyDescent="0.25">
      <c r="A1461" t="s">
        <v>22</v>
      </c>
      <c r="B1461" t="s">
        <v>752</v>
      </c>
      <c r="C1461" t="s">
        <v>838</v>
      </c>
      <c r="D1461" t="s">
        <v>841</v>
      </c>
      <c r="E1461" t="s">
        <v>1588</v>
      </c>
      <c r="G1461" t="s">
        <v>1679</v>
      </c>
      <c r="H1461" t="s">
        <v>1680</v>
      </c>
      <c r="I1461" t="s">
        <v>1701</v>
      </c>
      <c r="J1461" t="s">
        <v>1725</v>
      </c>
      <c r="K1461" t="s">
        <v>841</v>
      </c>
      <c r="L1461" t="s">
        <v>841</v>
      </c>
      <c r="M1461" t="s">
        <v>839</v>
      </c>
      <c r="N1461" t="s">
        <v>1770</v>
      </c>
      <c r="O1461">
        <v>6526.65</v>
      </c>
      <c r="P1461" t="s">
        <v>1690</v>
      </c>
      <c r="R1461" t="s">
        <v>1771</v>
      </c>
      <c r="T1461" t="s">
        <v>1773</v>
      </c>
      <c r="U1461">
        <v>0</v>
      </c>
      <c r="V1461" t="s">
        <v>1774</v>
      </c>
    </row>
    <row r="1462" spans="1:22" x14ac:dyDescent="0.25">
      <c r="A1462" t="s">
        <v>22</v>
      </c>
      <c r="B1462" t="s">
        <v>753</v>
      </c>
      <c r="C1462" t="s">
        <v>838</v>
      </c>
      <c r="D1462" t="s">
        <v>841</v>
      </c>
      <c r="E1462" t="s">
        <v>1589</v>
      </c>
      <c r="F1462" t="s">
        <v>1674</v>
      </c>
      <c r="I1462" t="s">
        <v>1699</v>
      </c>
      <c r="U1462">
        <v>0</v>
      </c>
      <c r="V1462" t="s">
        <v>1774</v>
      </c>
    </row>
    <row r="1463" spans="1:22" x14ac:dyDescent="0.25">
      <c r="A1463" t="s">
        <v>22</v>
      </c>
      <c r="B1463" t="s">
        <v>753</v>
      </c>
      <c r="C1463" t="s">
        <v>838</v>
      </c>
      <c r="D1463" t="s">
        <v>841</v>
      </c>
      <c r="E1463" t="s">
        <v>1589</v>
      </c>
      <c r="G1463" t="s">
        <v>1679</v>
      </c>
      <c r="H1463" t="s">
        <v>1680</v>
      </c>
      <c r="I1463" t="s">
        <v>1701</v>
      </c>
      <c r="J1463" t="s">
        <v>1725</v>
      </c>
      <c r="K1463" t="s">
        <v>841</v>
      </c>
      <c r="L1463" t="s">
        <v>841</v>
      </c>
      <c r="M1463" t="s">
        <v>839</v>
      </c>
      <c r="N1463" t="s">
        <v>1770</v>
      </c>
      <c r="O1463">
        <v>6526.65</v>
      </c>
      <c r="P1463" t="s">
        <v>1690</v>
      </c>
      <c r="R1463" t="s">
        <v>1771</v>
      </c>
      <c r="T1463" t="s">
        <v>1773</v>
      </c>
      <c r="U1463">
        <v>0</v>
      </c>
      <c r="V1463" t="s">
        <v>1774</v>
      </c>
    </row>
    <row r="1464" spans="1:22" x14ac:dyDescent="0.25">
      <c r="A1464" t="s">
        <v>22</v>
      </c>
      <c r="B1464" t="s">
        <v>754</v>
      </c>
      <c r="C1464" t="s">
        <v>838</v>
      </c>
      <c r="D1464" t="s">
        <v>841</v>
      </c>
      <c r="E1464" t="s">
        <v>1590</v>
      </c>
      <c r="F1464" t="s">
        <v>1674</v>
      </c>
      <c r="I1464" t="s">
        <v>1699</v>
      </c>
      <c r="U1464">
        <v>0</v>
      </c>
      <c r="V1464" t="s">
        <v>1774</v>
      </c>
    </row>
    <row r="1465" spans="1:22" x14ac:dyDescent="0.25">
      <c r="A1465" t="s">
        <v>22</v>
      </c>
      <c r="B1465" t="s">
        <v>754</v>
      </c>
      <c r="C1465" t="s">
        <v>838</v>
      </c>
      <c r="D1465" t="s">
        <v>841</v>
      </c>
      <c r="E1465" t="s">
        <v>1590</v>
      </c>
      <c r="G1465" t="s">
        <v>1679</v>
      </c>
      <c r="H1465" t="s">
        <v>1680</v>
      </c>
      <c r="I1465" t="s">
        <v>1701</v>
      </c>
      <c r="J1465" t="s">
        <v>1725</v>
      </c>
      <c r="K1465" t="s">
        <v>841</v>
      </c>
      <c r="L1465" t="s">
        <v>841</v>
      </c>
      <c r="M1465" t="s">
        <v>839</v>
      </c>
      <c r="N1465" t="s">
        <v>1770</v>
      </c>
      <c r="O1465">
        <v>6526.65</v>
      </c>
      <c r="P1465" t="s">
        <v>1690</v>
      </c>
      <c r="R1465" t="s">
        <v>1771</v>
      </c>
      <c r="T1465" t="s">
        <v>1773</v>
      </c>
      <c r="U1465">
        <v>0</v>
      </c>
      <c r="V1465" t="s">
        <v>1774</v>
      </c>
    </row>
    <row r="1466" spans="1:22" x14ac:dyDescent="0.25">
      <c r="A1466" t="s">
        <v>22</v>
      </c>
      <c r="B1466" t="s">
        <v>755</v>
      </c>
      <c r="C1466" t="s">
        <v>838</v>
      </c>
      <c r="D1466" t="s">
        <v>841</v>
      </c>
      <c r="E1466" t="s">
        <v>1591</v>
      </c>
      <c r="F1466" t="s">
        <v>1674</v>
      </c>
      <c r="I1466" t="s">
        <v>1699</v>
      </c>
      <c r="U1466">
        <v>0</v>
      </c>
      <c r="V1466" t="s">
        <v>1774</v>
      </c>
    </row>
    <row r="1467" spans="1:22" x14ac:dyDescent="0.25">
      <c r="A1467" t="s">
        <v>22</v>
      </c>
      <c r="B1467" t="s">
        <v>755</v>
      </c>
      <c r="C1467" t="s">
        <v>838</v>
      </c>
      <c r="D1467" t="s">
        <v>841</v>
      </c>
      <c r="E1467" t="s">
        <v>1591</v>
      </c>
      <c r="G1467" t="s">
        <v>1679</v>
      </c>
      <c r="H1467" t="s">
        <v>1680</v>
      </c>
      <c r="I1467" t="s">
        <v>1701</v>
      </c>
      <c r="J1467" t="s">
        <v>1725</v>
      </c>
      <c r="K1467" t="s">
        <v>841</v>
      </c>
      <c r="L1467" t="s">
        <v>841</v>
      </c>
      <c r="M1467" t="s">
        <v>839</v>
      </c>
      <c r="N1467" t="s">
        <v>1770</v>
      </c>
      <c r="O1467">
        <v>6526.65</v>
      </c>
      <c r="P1467" t="s">
        <v>1690</v>
      </c>
      <c r="R1467" t="s">
        <v>1771</v>
      </c>
      <c r="T1467" t="s">
        <v>1773</v>
      </c>
      <c r="U1467">
        <v>0</v>
      </c>
      <c r="V1467" t="s">
        <v>1774</v>
      </c>
    </row>
    <row r="1468" spans="1:22" x14ac:dyDescent="0.25">
      <c r="A1468" t="s">
        <v>22</v>
      </c>
      <c r="B1468" t="s">
        <v>756</v>
      </c>
      <c r="C1468" t="s">
        <v>838</v>
      </c>
      <c r="D1468" t="s">
        <v>841</v>
      </c>
      <c r="E1468" t="s">
        <v>1592</v>
      </c>
      <c r="F1468" t="s">
        <v>1674</v>
      </c>
      <c r="I1468" t="s">
        <v>1699</v>
      </c>
      <c r="U1468">
        <v>0</v>
      </c>
      <c r="V1468" t="s">
        <v>1774</v>
      </c>
    </row>
    <row r="1469" spans="1:22" x14ac:dyDescent="0.25">
      <c r="A1469" t="s">
        <v>22</v>
      </c>
      <c r="B1469" t="s">
        <v>756</v>
      </c>
      <c r="C1469" t="s">
        <v>838</v>
      </c>
      <c r="D1469" t="s">
        <v>841</v>
      </c>
      <c r="E1469" t="s">
        <v>1592</v>
      </c>
      <c r="G1469" t="s">
        <v>1679</v>
      </c>
      <c r="H1469" t="s">
        <v>1680</v>
      </c>
      <c r="I1469" t="s">
        <v>1701</v>
      </c>
      <c r="J1469" t="s">
        <v>1725</v>
      </c>
      <c r="K1469" t="s">
        <v>841</v>
      </c>
      <c r="L1469" t="s">
        <v>841</v>
      </c>
      <c r="M1469" t="s">
        <v>839</v>
      </c>
      <c r="N1469" t="s">
        <v>1770</v>
      </c>
      <c r="O1469">
        <v>6526.65</v>
      </c>
      <c r="P1469" t="s">
        <v>1690</v>
      </c>
      <c r="R1469" t="s">
        <v>1771</v>
      </c>
      <c r="T1469" t="s">
        <v>1773</v>
      </c>
      <c r="U1469">
        <v>0</v>
      </c>
      <c r="V1469" t="s">
        <v>1774</v>
      </c>
    </row>
    <row r="1470" spans="1:22" x14ac:dyDescent="0.25">
      <c r="A1470" t="s">
        <v>22</v>
      </c>
      <c r="B1470" t="s">
        <v>757</v>
      </c>
      <c r="C1470" t="s">
        <v>838</v>
      </c>
      <c r="D1470" t="s">
        <v>841</v>
      </c>
      <c r="E1470" t="s">
        <v>1593</v>
      </c>
      <c r="F1470" t="s">
        <v>1674</v>
      </c>
      <c r="I1470" t="s">
        <v>1699</v>
      </c>
      <c r="U1470">
        <v>0</v>
      </c>
      <c r="V1470" t="s">
        <v>1774</v>
      </c>
    </row>
    <row r="1471" spans="1:22" x14ac:dyDescent="0.25">
      <c r="A1471" t="s">
        <v>22</v>
      </c>
      <c r="B1471" t="s">
        <v>757</v>
      </c>
      <c r="C1471" t="s">
        <v>838</v>
      </c>
      <c r="D1471" t="s">
        <v>841</v>
      </c>
      <c r="E1471" t="s">
        <v>1593</v>
      </c>
      <c r="G1471" t="s">
        <v>1679</v>
      </c>
      <c r="H1471" t="s">
        <v>1680</v>
      </c>
      <c r="I1471" t="s">
        <v>1701</v>
      </c>
      <c r="J1471" t="s">
        <v>1725</v>
      </c>
      <c r="K1471" t="s">
        <v>841</v>
      </c>
      <c r="L1471" t="s">
        <v>841</v>
      </c>
      <c r="M1471" t="s">
        <v>839</v>
      </c>
      <c r="N1471" t="s">
        <v>1770</v>
      </c>
      <c r="O1471">
        <v>6526.65</v>
      </c>
      <c r="P1471" t="s">
        <v>1690</v>
      </c>
      <c r="R1471" t="s">
        <v>1771</v>
      </c>
      <c r="T1471" t="s">
        <v>1773</v>
      </c>
      <c r="U1471">
        <v>0</v>
      </c>
      <c r="V1471" t="s">
        <v>1774</v>
      </c>
    </row>
    <row r="1472" spans="1:22" x14ac:dyDescent="0.25">
      <c r="A1472" t="s">
        <v>22</v>
      </c>
      <c r="B1472" t="s">
        <v>758</v>
      </c>
      <c r="C1472" t="s">
        <v>838</v>
      </c>
      <c r="D1472" t="s">
        <v>841</v>
      </c>
      <c r="E1472" t="s">
        <v>1594</v>
      </c>
      <c r="F1472" t="s">
        <v>1674</v>
      </c>
      <c r="I1472" t="s">
        <v>1699</v>
      </c>
      <c r="U1472">
        <v>0</v>
      </c>
      <c r="V1472" t="s">
        <v>1774</v>
      </c>
    </row>
    <row r="1473" spans="1:22" x14ac:dyDescent="0.25">
      <c r="A1473" t="s">
        <v>22</v>
      </c>
      <c r="B1473" t="s">
        <v>758</v>
      </c>
      <c r="C1473" t="s">
        <v>838</v>
      </c>
      <c r="D1473" t="s">
        <v>841</v>
      </c>
      <c r="E1473" t="s">
        <v>1594</v>
      </c>
      <c r="G1473" t="s">
        <v>1679</v>
      </c>
      <c r="H1473" t="s">
        <v>1680</v>
      </c>
      <c r="I1473" t="s">
        <v>1701</v>
      </c>
      <c r="J1473" t="s">
        <v>1725</v>
      </c>
      <c r="K1473" t="s">
        <v>841</v>
      </c>
      <c r="L1473" t="s">
        <v>841</v>
      </c>
      <c r="M1473" t="s">
        <v>839</v>
      </c>
      <c r="N1473" t="s">
        <v>1770</v>
      </c>
      <c r="O1473">
        <v>6526.65</v>
      </c>
      <c r="P1473" t="s">
        <v>1690</v>
      </c>
      <c r="R1473" t="s">
        <v>1771</v>
      </c>
      <c r="T1473" t="s">
        <v>1773</v>
      </c>
      <c r="U1473">
        <v>0</v>
      </c>
      <c r="V1473" t="s">
        <v>1774</v>
      </c>
    </row>
    <row r="1474" spans="1:22" x14ac:dyDescent="0.25">
      <c r="A1474" t="s">
        <v>22</v>
      </c>
      <c r="B1474" t="s">
        <v>759</v>
      </c>
      <c r="C1474" t="s">
        <v>838</v>
      </c>
      <c r="D1474" t="s">
        <v>841</v>
      </c>
      <c r="E1474" t="s">
        <v>1595</v>
      </c>
      <c r="F1474" t="s">
        <v>1674</v>
      </c>
      <c r="I1474" t="s">
        <v>1699</v>
      </c>
      <c r="U1474">
        <v>0</v>
      </c>
      <c r="V1474" t="s">
        <v>1774</v>
      </c>
    </row>
    <row r="1475" spans="1:22" x14ac:dyDescent="0.25">
      <c r="A1475" t="s">
        <v>22</v>
      </c>
      <c r="B1475" t="s">
        <v>759</v>
      </c>
      <c r="C1475" t="s">
        <v>838</v>
      </c>
      <c r="D1475" t="s">
        <v>841</v>
      </c>
      <c r="E1475" t="s">
        <v>1595</v>
      </c>
      <c r="G1475" t="s">
        <v>1679</v>
      </c>
      <c r="H1475" t="s">
        <v>1680</v>
      </c>
      <c r="I1475" t="s">
        <v>1701</v>
      </c>
      <c r="J1475" t="s">
        <v>1725</v>
      </c>
      <c r="K1475" t="s">
        <v>841</v>
      </c>
      <c r="L1475" t="s">
        <v>841</v>
      </c>
      <c r="M1475" t="s">
        <v>839</v>
      </c>
      <c r="N1475" t="s">
        <v>1770</v>
      </c>
      <c r="O1475">
        <v>6526.65</v>
      </c>
      <c r="P1475" t="s">
        <v>1690</v>
      </c>
      <c r="R1475" t="s">
        <v>1771</v>
      </c>
      <c r="T1475" t="s">
        <v>1773</v>
      </c>
      <c r="U1475">
        <v>0</v>
      </c>
      <c r="V1475" t="s">
        <v>1774</v>
      </c>
    </row>
    <row r="1476" spans="1:22" x14ac:dyDescent="0.25">
      <c r="A1476" t="s">
        <v>22</v>
      </c>
      <c r="B1476" t="s">
        <v>760</v>
      </c>
      <c r="C1476" t="s">
        <v>838</v>
      </c>
      <c r="D1476" t="s">
        <v>841</v>
      </c>
      <c r="E1476" t="s">
        <v>1596</v>
      </c>
      <c r="F1476" t="s">
        <v>1674</v>
      </c>
      <c r="I1476" t="s">
        <v>1699</v>
      </c>
      <c r="U1476">
        <v>0</v>
      </c>
      <c r="V1476" t="s">
        <v>1774</v>
      </c>
    </row>
    <row r="1477" spans="1:22" x14ac:dyDescent="0.25">
      <c r="A1477" t="s">
        <v>22</v>
      </c>
      <c r="B1477" t="s">
        <v>760</v>
      </c>
      <c r="C1477" t="s">
        <v>838</v>
      </c>
      <c r="D1477" t="s">
        <v>841</v>
      </c>
      <c r="E1477" t="s">
        <v>1596</v>
      </c>
      <c r="G1477" t="s">
        <v>1679</v>
      </c>
      <c r="H1477" t="s">
        <v>1680</v>
      </c>
      <c r="I1477" t="s">
        <v>1701</v>
      </c>
      <c r="J1477" t="s">
        <v>1725</v>
      </c>
      <c r="K1477" t="s">
        <v>841</v>
      </c>
      <c r="L1477" t="s">
        <v>841</v>
      </c>
      <c r="M1477" t="s">
        <v>839</v>
      </c>
      <c r="N1477" t="s">
        <v>1770</v>
      </c>
      <c r="O1477">
        <v>6526.65</v>
      </c>
      <c r="P1477" t="s">
        <v>1690</v>
      </c>
      <c r="R1477" t="s">
        <v>1771</v>
      </c>
      <c r="T1477" t="s">
        <v>1773</v>
      </c>
      <c r="U1477">
        <v>0</v>
      </c>
      <c r="V1477" t="s">
        <v>1774</v>
      </c>
    </row>
    <row r="1478" spans="1:22" x14ac:dyDescent="0.25">
      <c r="A1478" t="s">
        <v>22</v>
      </c>
      <c r="B1478" t="s">
        <v>761</v>
      </c>
      <c r="C1478" t="s">
        <v>838</v>
      </c>
      <c r="D1478" t="s">
        <v>841</v>
      </c>
      <c r="E1478" t="s">
        <v>1597</v>
      </c>
      <c r="F1478" t="s">
        <v>1674</v>
      </c>
      <c r="I1478" t="s">
        <v>1699</v>
      </c>
      <c r="U1478">
        <v>0</v>
      </c>
      <c r="V1478" t="s">
        <v>1774</v>
      </c>
    </row>
    <row r="1479" spans="1:22" x14ac:dyDescent="0.25">
      <c r="A1479" t="s">
        <v>22</v>
      </c>
      <c r="B1479" t="s">
        <v>761</v>
      </c>
      <c r="C1479" t="s">
        <v>838</v>
      </c>
      <c r="D1479" t="s">
        <v>841</v>
      </c>
      <c r="E1479" t="s">
        <v>1597</v>
      </c>
      <c r="G1479" t="s">
        <v>1679</v>
      </c>
      <c r="H1479" t="s">
        <v>1680</v>
      </c>
      <c r="I1479" t="s">
        <v>1701</v>
      </c>
      <c r="J1479" t="s">
        <v>1725</v>
      </c>
      <c r="K1479" t="s">
        <v>841</v>
      </c>
      <c r="L1479" t="s">
        <v>841</v>
      </c>
      <c r="M1479" t="s">
        <v>839</v>
      </c>
      <c r="N1479" t="s">
        <v>1770</v>
      </c>
      <c r="O1479">
        <v>6526.65</v>
      </c>
      <c r="P1479" t="s">
        <v>1690</v>
      </c>
      <c r="R1479" t="s">
        <v>1771</v>
      </c>
      <c r="T1479" t="s">
        <v>1773</v>
      </c>
      <c r="U1479">
        <v>0</v>
      </c>
      <c r="V1479" t="s">
        <v>1774</v>
      </c>
    </row>
    <row r="1480" spans="1:22" x14ac:dyDescent="0.25">
      <c r="A1480" t="s">
        <v>22</v>
      </c>
      <c r="B1480" t="s">
        <v>762</v>
      </c>
      <c r="C1480" t="s">
        <v>838</v>
      </c>
      <c r="D1480" t="s">
        <v>841</v>
      </c>
      <c r="E1480" t="s">
        <v>1598</v>
      </c>
      <c r="F1480" t="s">
        <v>1674</v>
      </c>
      <c r="I1480" t="s">
        <v>1699</v>
      </c>
      <c r="U1480">
        <v>0</v>
      </c>
      <c r="V1480" t="s">
        <v>1774</v>
      </c>
    </row>
    <row r="1481" spans="1:22" x14ac:dyDescent="0.25">
      <c r="A1481" t="s">
        <v>22</v>
      </c>
      <c r="B1481" t="s">
        <v>762</v>
      </c>
      <c r="C1481" t="s">
        <v>838</v>
      </c>
      <c r="D1481" t="s">
        <v>841</v>
      </c>
      <c r="E1481" t="s">
        <v>1598</v>
      </c>
      <c r="G1481" t="s">
        <v>1679</v>
      </c>
      <c r="H1481" t="s">
        <v>1680</v>
      </c>
      <c r="I1481" t="s">
        <v>1701</v>
      </c>
      <c r="J1481" t="s">
        <v>1725</v>
      </c>
      <c r="K1481" t="s">
        <v>841</v>
      </c>
      <c r="L1481" t="s">
        <v>841</v>
      </c>
      <c r="M1481" t="s">
        <v>839</v>
      </c>
      <c r="N1481" t="s">
        <v>1770</v>
      </c>
      <c r="O1481">
        <v>6526.65</v>
      </c>
      <c r="P1481" t="s">
        <v>1690</v>
      </c>
      <c r="R1481" t="s">
        <v>1771</v>
      </c>
      <c r="T1481" t="s">
        <v>1773</v>
      </c>
      <c r="U1481">
        <v>0</v>
      </c>
      <c r="V1481" t="s">
        <v>1774</v>
      </c>
    </row>
    <row r="1482" spans="1:22" x14ac:dyDescent="0.25">
      <c r="A1482" t="s">
        <v>22</v>
      </c>
      <c r="B1482" t="s">
        <v>763</v>
      </c>
      <c r="C1482" t="s">
        <v>838</v>
      </c>
      <c r="D1482" t="s">
        <v>841</v>
      </c>
      <c r="E1482" t="s">
        <v>1599</v>
      </c>
      <c r="F1482" t="s">
        <v>1674</v>
      </c>
      <c r="I1482" t="s">
        <v>1699</v>
      </c>
      <c r="U1482">
        <v>0</v>
      </c>
      <c r="V1482" t="s">
        <v>1774</v>
      </c>
    </row>
    <row r="1483" spans="1:22" x14ac:dyDescent="0.25">
      <c r="A1483" t="s">
        <v>22</v>
      </c>
      <c r="B1483" t="s">
        <v>763</v>
      </c>
      <c r="C1483" t="s">
        <v>838</v>
      </c>
      <c r="D1483" t="s">
        <v>841</v>
      </c>
      <c r="E1483" t="s">
        <v>1599</v>
      </c>
      <c r="G1483" t="s">
        <v>1679</v>
      </c>
      <c r="H1483" t="s">
        <v>1680</v>
      </c>
      <c r="I1483" t="s">
        <v>1701</v>
      </c>
      <c r="J1483" t="s">
        <v>1725</v>
      </c>
      <c r="K1483" t="s">
        <v>841</v>
      </c>
      <c r="L1483" t="s">
        <v>841</v>
      </c>
      <c r="M1483" t="s">
        <v>839</v>
      </c>
      <c r="N1483" t="s">
        <v>1770</v>
      </c>
      <c r="O1483">
        <v>6526.65</v>
      </c>
      <c r="P1483" t="s">
        <v>1690</v>
      </c>
      <c r="R1483" t="s">
        <v>1771</v>
      </c>
      <c r="T1483" t="s">
        <v>1773</v>
      </c>
      <c r="U1483">
        <v>0</v>
      </c>
      <c r="V1483" t="s">
        <v>1774</v>
      </c>
    </row>
    <row r="1484" spans="1:22" x14ac:dyDescent="0.25">
      <c r="A1484" t="s">
        <v>22</v>
      </c>
      <c r="B1484" t="s">
        <v>764</v>
      </c>
      <c r="C1484" t="s">
        <v>838</v>
      </c>
      <c r="D1484" t="s">
        <v>842</v>
      </c>
      <c r="E1484" t="s">
        <v>1600</v>
      </c>
      <c r="F1484" t="s">
        <v>1675</v>
      </c>
      <c r="I1484" t="s">
        <v>1699</v>
      </c>
      <c r="U1484">
        <v>0</v>
      </c>
      <c r="V1484" t="s">
        <v>1774</v>
      </c>
    </row>
    <row r="1485" spans="1:22" x14ac:dyDescent="0.25">
      <c r="A1485" t="s">
        <v>22</v>
      </c>
      <c r="B1485" t="s">
        <v>764</v>
      </c>
      <c r="C1485" t="s">
        <v>838</v>
      </c>
      <c r="D1485" t="s">
        <v>842</v>
      </c>
      <c r="E1485" t="s">
        <v>1600</v>
      </c>
      <c r="G1485" t="s">
        <v>1679</v>
      </c>
      <c r="H1485" t="s">
        <v>1682</v>
      </c>
      <c r="I1485" t="s">
        <v>1702</v>
      </c>
      <c r="J1485" t="s">
        <v>1726</v>
      </c>
      <c r="K1485" t="s">
        <v>842</v>
      </c>
      <c r="L1485" t="s">
        <v>842</v>
      </c>
      <c r="M1485" t="s">
        <v>839</v>
      </c>
      <c r="N1485" t="s">
        <v>1770</v>
      </c>
      <c r="O1485">
        <v>6193</v>
      </c>
      <c r="P1485" t="s">
        <v>1690</v>
      </c>
      <c r="R1485" t="s">
        <v>1771</v>
      </c>
      <c r="T1485" t="s">
        <v>1773</v>
      </c>
      <c r="U1485">
        <v>0</v>
      </c>
      <c r="V1485" t="s">
        <v>1774</v>
      </c>
    </row>
    <row r="1486" spans="1:22" x14ac:dyDescent="0.25">
      <c r="A1486" t="s">
        <v>22</v>
      </c>
      <c r="B1486" t="s">
        <v>765</v>
      </c>
      <c r="C1486" t="s">
        <v>838</v>
      </c>
      <c r="D1486" t="s">
        <v>842</v>
      </c>
      <c r="E1486" t="s">
        <v>1601</v>
      </c>
      <c r="F1486" t="s">
        <v>1675</v>
      </c>
      <c r="I1486" t="s">
        <v>1699</v>
      </c>
      <c r="U1486">
        <v>0</v>
      </c>
      <c r="V1486" t="s">
        <v>1774</v>
      </c>
    </row>
    <row r="1487" spans="1:22" x14ac:dyDescent="0.25">
      <c r="A1487" t="s">
        <v>22</v>
      </c>
      <c r="B1487" t="s">
        <v>765</v>
      </c>
      <c r="C1487" t="s">
        <v>838</v>
      </c>
      <c r="D1487" t="s">
        <v>842</v>
      </c>
      <c r="E1487" t="s">
        <v>1601</v>
      </c>
      <c r="G1487" t="s">
        <v>1679</v>
      </c>
      <c r="H1487" t="s">
        <v>1682</v>
      </c>
      <c r="I1487" t="s">
        <v>1702</v>
      </c>
      <c r="J1487" t="s">
        <v>1726</v>
      </c>
      <c r="K1487" t="s">
        <v>842</v>
      </c>
      <c r="L1487" t="s">
        <v>842</v>
      </c>
      <c r="M1487" t="s">
        <v>839</v>
      </c>
      <c r="N1487" t="s">
        <v>1770</v>
      </c>
      <c r="O1487">
        <v>6193</v>
      </c>
      <c r="P1487" t="s">
        <v>1690</v>
      </c>
      <c r="R1487" t="s">
        <v>1771</v>
      </c>
      <c r="T1487" t="s">
        <v>1773</v>
      </c>
      <c r="U1487">
        <v>0</v>
      </c>
      <c r="V1487" t="s">
        <v>1774</v>
      </c>
    </row>
    <row r="1488" spans="1:22" x14ac:dyDescent="0.25">
      <c r="A1488" t="s">
        <v>22</v>
      </c>
      <c r="B1488" t="s">
        <v>766</v>
      </c>
      <c r="C1488" t="s">
        <v>838</v>
      </c>
      <c r="D1488" t="s">
        <v>842</v>
      </c>
      <c r="E1488" t="s">
        <v>1602</v>
      </c>
      <c r="F1488" t="s">
        <v>1675</v>
      </c>
      <c r="I1488" t="s">
        <v>1699</v>
      </c>
      <c r="U1488">
        <v>0</v>
      </c>
      <c r="V1488" t="s">
        <v>1774</v>
      </c>
    </row>
    <row r="1489" spans="1:22" x14ac:dyDescent="0.25">
      <c r="A1489" t="s">
        <v>22</v>
      </c>
      <c r="B1489" t="s">
        <v>766</v>
      </c>
      <c r="C1489" t="s">
        <v>838</v>
      </c>
      <c r="D1489" t="s">
        <v>842</v>
      </c>
      <c r="E1489" t="s">
        <v>1602</v>
      </c>
      <c r="G1489" t="s">
        <v>1679</v>
      </c>
      <c r="H1489" t="s">
        <v>1682</v>
      </c>
      <c r="I1489" t="s">
        <v>1702</v>
      </c>
      <c r="J1489" t="s">
        <v>1726</v>
      </c>
      <c r="K1489" t="s">
        <v>842</v>
      </c>
      <c r="L1489" t="s">
        <v>842</v>
      </c>
      <c r="M1489" t="s">
        <v>839</v>
      </c>
      <c r="N1489" t="s">
        <v>1770</v>
      </c>
      <c r="O1489">
        <v>6193</v>
      </c>
      <c r="P1489" t="s">
        <v>1690</v>
      </c>
      <c r="R1489" t="s">
        <v>1771</v>
      </c>
      <c r="T1489" t="s">
        <v>1773</v>
      </c>
      <c r="U1489">
        <v>0</v>
      </c>
      <c r="V1489" t="s">
        <v>1774</v>
      </c>
    </row>
    <row r="1490" spans="1:22" x14ac:dyDescent="0.25">
      <c r="A1490" t="s">
        <v>22</v>
      </c>
      <c r="B1490" t="s">
        <v>767</v>
      </c>
      <c r="C1490" t="s">
        <v>838</v>
      </c>
      <c r="D1490" t="s">
        <v>842</v>
      </c>
      <c r="E1490" t="s">
        <v>1603</v>
      </c>
      <c r="F1490" t="s">
        <v>1675</v>
      </c>
      <c r="I1490" t="s">
        <v>1699</v>
      </c>
      <c r="U1490">
        <v>0</v>
      </c>
      <c r="V1490" t="s">
        <v>1774</v>
      </c>
    </row>
    <row r="1491" spans="1:22" x14ac:dyDescent="0.25">
      <c r="A1491" t="s">
        <v>22</v>
      </c>
      <c r="B1491" t="s">
        <v>767</v>
      </c>
      <c r="C1491" t="s">
        <v>838</v>
      </c>
      <c r="D1491" t="s">
        <v>842</v>
      </c>
      <c r="E1491" t="s">
        <v>1603</v>
      </c>
      <c r="G1491" t="s">
        <v>1679</v>
      </c>
      <c r="H1491" t="s">
        <v>1682</v>
      </c>
      <c r="I1491" t="s">
        <v>1702</v>
      </c>
      <c r="J1491" t="s">
        <v>1726</v>
      </c>
      <c r="K1491" t="s">
        <v>842</v>
      </c>
      <c r="L1491" t="s">
        <v>842</v>
      </c>
      <c r="M1491" t="s">
        <v>839</v>
      </c>
      <c r="N1491" t="s">
        <v>1770</v>
      </c>
      <c r="O1491">
        <v>6193</v>
      </c>
      <c r="P1491" t="s">
        <v>1690</v>
      </c>
      <c r="R1491" t="s">
        <v>1771</v>
      </c>
      <c r="T1491" t="s">
        <v>1773</v>
      </c>
      <c r="U1491">
        <v>0</v>
      </c>
      <c r="V1491" t="s">
        <v>1774</v>
      </c>
    </row>
    <row r="1492" spans="1:22" x14ac:dyDescent="0.25">
      <c r="A1492" t="s">
        <v>22</v>
      </c>
      <c r="B1492" t="s">
        <v>768</v>
      </c>
      <c r="C1492" t="s">
        <v>838</v>
      </c>
      <c r="D1492" t="s">
        <v>842</v>
      </c>
      <c r="E1492" t="s">
        <v>1604</v>
      </c>
      <c r="F1492" t="s">
        <v>1675</v>
      </c>
      <c r="I1492" t="s">
        <v>1699</v>
      </c>
      <c r="U1492">
        <v>0</v>
      </c>
      <c r="V1492" t="s">
        <v>1774</v>
      </c>
    </row>
    <row r="1493" spans="1:22" x14ac:dyDescent="0.25">
      <c r="A1493" t="s">
        <v>22</v>
      </c>
      <c r="B1493" t="s">
        <v>768</v>
      </c>
      <c r="C1493" t="s">
        <v>838</v>
      </c>
      <c r="D1493" t="s">
        <v>842</v>
      </c>
      <c r="E1493" t="s">
        <v>1604</v>
      </c>
      <c r="G1493" t="s">
        <v>1679</v>
      </c>
      <c r="H1493" t="s">
        <v>1682</v>
      </c>
      <c r="I1493" t="s">
        <v>1702</v>
      </c>
      <c r="J1493" t="s">
        <v>1726</v>
      </c>
      <c r="K1493" t="s">
        <v>842</v>
      </c>
      <c r="L1493" t="s">
        <v>842</v>
      </c>
      <c r="M1493" t="s">
        <v>839</v>
      </c>
      <c r="N1493" t="s">
        <v>1770</v>
      </c>
      <c r="O1493">
        <v>6193</v>
      </c>
      <c r="P1493" t="s">
        <v>1690</v>
      </c>
      <c r="R1493" t="s">
        <v>1771</v>
      </c>
      <c r="T1493" t="s">
        <v>1773</v>
      </c>
      <c r="U1493">
        <v>0</v>
      </c>
      <c r="V1493" t="s">
        <v>1774</v>
      </c>
    </row>
    <row r="1494" spans="1:22" x14ac:dyDescent="0.25">
      <c r="A1494" t="s">
        <v>22</v>
      </c>
      <c r="B1494" t="s">
        <v>769</v>
      </c>
      <c r="C1494" t="s">
        <v>838</v>
      </c>
      <c r="D1494" t="s">
        <v>842</v>
      </c>
      <c r="E1494" t="s">
        <v>1605</v>
      </c>
      <c r="F1494" t="s">
        <v>1675</v>
      </c>
      <c r="I1494" t="s">
        <v>1699</v>
      </c>
      <c r="U1494">
        <v>0</v>
      </c>
      <c r="V1494" t="s">
        <v>1774</v>
      </c>
    </row>
    <row r="1495" spans="1:22" x14ac:dyDescent="0.25">
      <c r="A1495" t="s">
        <v>22</v>
      </c>
      <c r="B1495" t="s">
        <v>769</v>
      </c>
      <c r="C1495" t="s">
        <v>838</v>
      </c>
      <c r="D1495" t="s">
        <v>842</v>
      </c>
      <c r="E1495" t="s">
        <v>1605</v>
      </c>
      <c r="G1495" t="s">
        <v>1679</v>
      </c>
      <c r="H1495" t="s">
        <v>1682</v>
      </c>
      <c r="I1495" t="s">
        <v>1702</v>
      </c>
      <c r="J1495" t="s">
        <v>1726</v>
      </c>
      <c r="K1495" t="s">
        <v>842</v>
      </c>
      <c r="L1495" t="s">
        <v>842</v>
      </c>
      <c r="M1495" t="s">
        <v>839</v>
      </c>
      <c r="N1495" t="s">
        <v>1770</v>
      </c>
      <c r="O1495">
        <v>6193</v>
      </c>
      <c r="P1495" t="s">
        <v>1690</v>
      </c>
      <c r="R1495" t="s">
        <v>1771</v>
      </c>
      <c r="T1495" t="s">
        <v>1773</v>
      </c>
      <c r="U1495">
        <v>0</v>
      </c>
      <c r="V1495" t="s">
        <v>1774</v>
      </c>
    </row>
    <row r="1496" spans="1:22" x14ac:dyDescent="0.25">
      <c r="A1496" t="s">
        <v>22</v>
      </c>
      <c r="B1496" t="s">
        <v>770</v>
      </c>
      <c r="C1496" t="s">
        <v>838</v>
      </c>
      <c r="D1496" t="s">
        <v>842</v>
      </c>
      <c r="E1496" t="s">
        <v>1606</v>
      </c>
      <c r="F1496" t="s">
        <v>1675</v>
      </c>
      <c r="I1496" t="s">
        <v>1699</v>
      </c>
      <c r="U1496">
        <v>0</v>
      </c>
      <c r="V1496" t="s">
        <v>1774</v>
      </c>
    </row>
    <row r="1497" spans="1:22" x14ac:dyDescent="0.25">
      <c r="A1497" t="s">
        <v>22</v>
      </c>
      <c r="B1497" t="s">
        <v>770</v>
      </c>
      <c r="C1497" t="s">
        <v>838</v>
      </c>
      <c r="D1497" t="s">
        <v>842</v>
      </c>
      <c r="E1497" t="s">
        <v>1606</v>
      </c>
      <c r="G1497" t="s">
        <v>1679</v>
      </c>
      <c r="H1497" t="s">
        <v>1682</v>
      </c>
      <c r="I1497" t="s">
        <v>1702</v>
      </c>
      <c r="J1497" t="s">
        <v>1726</v>
      </c>
      <c r="K1497" t="s">
        <v>842</v>
      </c>
      <c r="L1497" t="s">
        <v>842</v>
      </c>
      <c r="M1497" t="s">
        <v>839</v>
      </c>
      <c r="N1497" t="s">
        <v>1770</v>
      </c>
      <c r="O1497">
        <v>6193</v>
      </c>
      <c r="P1497" t="s">
        <v>1690</v>
      </c>
      <c r="R1497" t="s">
        <v>1771</v>
      </c>
      <c r="T1497" t="s">
        <v>1773</v>
      </c>
      <c r="U1497">
        <v>0</v>
      </c>
      <c r="V1497" t="s">
        <v>1774</v>
      </c>
    </row>
    <row r="1498" spans="1:22" x14ac:dyDescent="0.25">
      <c r="A1498" t="s">
        <v>22</v>
      </c>
      <c r="B1498" t="s">
        <v>771</v>
      </c>
      <c r="C1498" t="s">
        <v>838</v>
      </c>
      <c r="D1498" t="s">
        <v>842</v>
      </c>
      <c r="E1498" t="s">
        <v>1607</v>
      </c>
      <c r="F1498" t="s">
        <v>1675</v>
      </c>
      <c r="I1498" t="s">
        <v>1699</v>
      </c>
      <c r="U1498">
        <v>0</v>
      </c>
      <c r="V1498" t="s">
        <v>1774</v>
      </c>
    </row>
    <row r="1499" spans="1:22" x14ac:dyDescent="0.25">
      <c r="A1499" t="s">
        <v>22</v>
      </c>
      <c r="B1499" t="s">
        <v>771</v>
      </c>
      <c r="C1499" t="s">
        <v>838</v>
      </c>
      <c r="D1499" t="s">
        <v>842</v>
      </c>
      <c r="E1499" t="s">
        <v>1607</v>
      </c>
      <c r="G1499" t="s">
        <v>1679</v>
      </c>
      <c r="H1499" t="s">
        <v>1682</v>
      </c>
      <c r="I1499" t="s">
        <v>1702</v>
      </c>
      <c r="J1499" t="s">
        <v>1726</v>
      </c>
      <c r="K1499" t="s">
        <v>842</v>
      </c>
      <c r="L1499" t="s">
        <v>842</v>
      </c>
      <c r="M1499" t="s">
        <v>839</v>
      </c>
      <c r="N1499" t="s">
        <v>1770</v>
      </c>
      <c r="O1499">
        <v>6193</v>
      </c>
      <c r="P1499" t="s">
        <v>1690</v>
      </c>
      <c r="R1499" t="s">
        <v>1771</v>
      </c>
      <c r="T1499" t="s">
        <v>1773</v>
      </c>
      <c r="U1499">
        <v>0</v>
      </c>
      <c r="V1499" t="s">
        <v>1774</v>
      </c>
    </row>
    <row r="1500" spans="1:22" x14ac:dyDescent="0.25">
      <c r="A1500" t="s">
        <v>22</v>
      </c>
      <c r="B1500" t="s">
        <v>772</v>
      </c>
      <c r="C1500" t="s">
        <v>838</v>
      </c>
      <c r="D1500" t="s">
        <v>842</v>
      </c>
      <c r="E1500" t="s">
        <v>1608</v>
      </c>
      <c r="F1500" t="s">
        <v>1675</v>
      </c>
      <c r="I1500" t="s">
        <v>1699</v>
      </c>
      <c r="U1500">
        <v>0</v>
      </c>
      <c r="V1500" t="s">
        <v>1774</v>
      </c>
    </row>
    <row r="1501" spans="1:22" x14ac:dyDescent="0.25">
      <c r="A1501" t="s">
        <v>22</v>
      </c>
      <c r="B1501" t="s">
        <v>772</v>
      </c>
      <c r="C1501" t="s">
        <v>838</v>
      </c>
      <c r="D1501" t="s">
        <v>842</v>
      </c>
      <c r="E1501" t="s">
        <v>1608</v>
      </c>
      <c r="G1501" t="s">
        <v>1679</v>
      </c>
      <c r="H1501" t="s">
        <v>1682</v>
      </c>
      <c r="I1501" t="s">
        <v>1702</v>
      </c>
      <c r="J1501" t="s">
        <v>1726</v>
      </c>
      <c r="K1501" t="s">
        <v>842</v>
      </c>
      <c r="L1501" t="s">
        <v>842</v>
      </c>
      <c r="M1501" t="s">
        <v>839</v>
      </c>
      <c r="N1501" t="s">
        <v>1770</v>
      </c>
      <c r="O1501">
        <v>6193</v>
      </c>
      <c r="P1501" t="s">
        <v>1690</v>
      </c>
      <c r="R1501" t="s">
        <v>1771</v>
      </c>
      <c r="T1501" t="s">
        <v>1773</v>
      </c>
      <c r="U1501">
        <v>0</v>
      </c>
      <c r="V1501" t="s">
        <v>1774</v>
      </c>
    </row>
    <row r="1502" spans="1:22" x14ac:dyDescent="0.25">
      <c r="A1502" t="s">
        <v>22</v>
      </c>
      <c r="B1502" t="s">
        <v>773</v>
      </c>
      <c r="C1502" t="s">
        <v>838</v>
      </c>
      <c r="D1502" t="s">
        <v>842</v>
      </c>
      <c r="E1502" t="s">
        <v>1609</v>
      </c>
      <c r="F1502" t="s">
        <v>1675</v>
      </c>
      <c r="I1502" t="s">
        <v>1699</v>
      </c>
      <c r="U1502">
        <v>0</v>
      </c>
      <c r="V1502" t="s">
        <v>1774</v>
      </c>
    </row>
    <row r="1503" spans="1:22" x14ac:dyDescent="0.25">
      <c r="A1503" t="s">
        <v>22</v>
      </c>
      <c r="B1503" t="s">
        <v>773</v>
      </c>
      <c r="C1503" t="s">
        <v>838</v>
      </c>
      <c r="D1503" t="s">
        <v>842</v>
      </c>
      <c r="E1503" t="s">
        <v>1609</v>
      </c>
      <c r="G1503" t="s">
        <v>1679</v>
      </c>
      <c r="H1503" t="s">
        <v>1682</v>
      </c>
      <c r="I1503" t="s">
        <v>1702</v>
      </c>
      <c r="J1503" t="s">
        <v>1726</v>
      </c>
      <c r="K1503" t="s">
        <v>842</v>
      </c>
      <c r="L1503" t="s">
        <v>842</v>
      </c>
      <c r="M1503" t="s">
        <v>839</v>
      </c>
      <c r="N1503" t="s">
        <v>1770</v>
      </c>
      <c r="O1503">
        <v>6193</v>
      </c>
      <c r="P1503" t="s">
        <v>1690</v>
      </c>
      <c r="R1503" t="s">
        <v>1771</v>
      </c>
      <c r="T1503" t="s">
        <v>1773</v>
      </c>
      <c r="U1503">
        <v>0</v>
      </c>
      <c r="V1503" t="s">
        <v>1774</v>
      </c>
    </row>
    <row r="1504" spans="1:22" x14ac:dyDescent="0.25">
      <c r="A1504" t="s">
        <v>22</v>
      </c>
      <c r="B1504" t="s">
        <v>774</v>
      </c>
      <c r="C1504" t="s">
        <v>838</v>
      </c>
      <c r="D1504" t="s">
        <v>842</v>
      </c>
      <c r="E1504" t="s">
        <v>1610</v>
      </c>
      <c r="F1504" t="s">
        <v>1675</v>
      </c>
      <c r="I1504" t="s">
        <v>1699</v>
      </c>
      <c r="U1504">
        <v>0</v>
      </c>
      <c r="V1504" t="s">
        <v>1774</v>
      </c>
    </row>
    <row r="1505" spans="1:22" x14ac:dyDescent="0.25">
      <c r="A1505" t="s">
        <v>22</v>
      </c>
      <c r="B1505" t="s">
        <v>774</v>
      </c>
      <c r="C1505" t="s">
        <v>838</v>
      </c>
      <c r="D1505" t="s">
        <v>842</v>
      </c>
      <c r="E1505" t="s">
        <v>1610</v>
      </c>
      <c r="G1505" t="s">
        <v>1679</v>
      </c>
      <c r="H1505" t="s">
        <v>1682</v>
      </c>
      <c r="I1505" t="s">
        <v>1702</v>
      </c>
      <c r="J1505" t="s">
        <v>1726</v>
      </c>
      <c r="K1505" t="s">
        <v>842</v>
      </c>
      <c r="L1505" t="s">
        <v>842</v>
      </c>
      <c r="M1505" t="s">
        <v>839</v>
      </c>
      <c r="N1505" t="s">
        <v>1770</v>
      </c>
      <c r="O1505">
        <v>6193</v>
      </c>
      <c r="P1505" t="s">
        <v>1690</v>
      </c>
      <c r="R1505" t="s">
        <v>1771</v>
      </c>
      <c r="T1505" t="s">
        <v>1773</v>
      </c>
      <c r="U1505">
        <v>0</v>
      </c>
      <c r="V1505" t="s">
        <v>1774</v>
      </c>
    </row>
    <row r="1506" spans="1:22" x14ac:dyDescent="0.25">
      <c r="A1506" t="s">
        <v>22</v>
      </c>
      <c r="B1506" t="s">
        <v>775</v>
      </c>
      <c r="C1506" t="s">
        <v>838</v>
      </c>
      <c r="D1506" t="s">
        <v>842</v>
      </c>
      <c r="E1506" t="s">
        <v>1611</v>
      </c>
      <c r="F1506" t="s">
        <v>1675</v>
      </c>
      <c r="I1506" t="s">
        <v>1699</v>
      </c>
      <c r="U1506">
        <v>0</v>
      </c>
      <c r="V1506" t="s">
        <v>1774</v>
      </c>
    </row>
    <row r="1507" spans="1:22" x14ac:dyDescent="0.25">
      <c r="A1507" t="s">
        <v>22</v>
      </c>
      <c r="B1507" t="s">
        <v>775</v>
      </c>
      <c r="C1507" t="s">
        <v>838</v>
      </c>
      <c r="D1507" t="s">
        <v>842</v>
      </c>
      <c r="E1507" t="s">
        <v>1611</v>
      </c>
      <c r="G1507" t="s">
        <v>1679</v>
      </c>
      <c r="H1507" t="s">
        <v>1682</v>
      </c>
      <c r="I1507" t="s">
        <v>1702</v>
      </c>
      <c r="J1507" t="s">
        <v>1726</v>
      </c>
      <c r="K1507" t="s">
        <v>842</v>
      </c>
      <c r="L1507" t="s">
        <v>842</v>
      </c>
      <c r="M1507" t="s">
        <v>839</v>
      </c>
      <c r="N1507" t="s">
        <v>1770</v>
      </c>
      <c r="O1507">
        <v>6193</v>
      </c>
      <c r="P1507" t="s">
        <v>1690</v>
      </c>
      <c r="R1507" t="s">
        <v>1771</v>
      </c>
      <c r="T1507" t="s">
        <v>1773</v>
      </c>
      <c r="U1507">
        <v>0</v>
      </c>
      <c r="V1507" t="s">
        <v>1774</v>
      </c>
    </row>
    <row r="1508" spans="1:22" x14ac:dyDescent="0.25">
      <c r="A1508" t="s">
        <v>22</v>
      </c>
      <c r="B1508" t="s">
        <v>776</v>
      </c>
      <c r="C1508" t="s">
        <v>838</v>
      </c>
      <c r="D1508" t="s">
        <v>842</v>
      </c>
      <c r="E1508" t="s">
        <v>1612</v>
      </c>
      <c r="F1508" t="s">
        <v>1675</v>
      </c>
      <c r="I1508" t="s">
        <v>1699</v>
      </c>
      <c r="U1508">
        <v>0</v>
      </c>
      <c r="V1508" t="s">
        <v>1774</v>
      </c>
    </row>
    <row r="1509" spans="1:22" x14ac:dyDescent="0.25">
      <c r="A1509" t="s">
        <v>22</v>
      </c>
      <c r="B1509" t="s">
        <v>776</v>
      </c>
      <c r="C1509" t="s">
        <v>838</v>
      </c>
      <c r="D1509" t="s">
        <v>842</v>
      </c>
      <c r="E1509" t="s">
        <v>1612</v>
      </c>
      <c r="G1509" t="s">
        <v>1679</v>
      </c>
      <c r="H1509" t="s">
        <v>1682</v>
      </c>
      <c r="I1509" t="s">
        <v>1702</v>
      </c>
      <c r="J1509" t="s">
        <v>1726</v>
      </c>
      <c r="K1509" t="s">
        <v>842</v>
      </c>
      <c r="L1509" t="s">
        <v>842</v>
      </c>
      <c r="M1509" t="s">
        <v>839</v>
      </c>
      <c r="N1509" t="s">
        <v>1770</v>
      </c>
      <c r="O1509">
        <v>6193</v>
      </c>
      <c r="P1509" t="s">
        <v>1690</v>
      </c>
      <c r="R1509" t="s">
        <v>1771</v>
      </c>
      <c r="T1509" t="s">
        <v>1773</v>
      </c>
      <c r="U1509">
        <v>0</v>
      </c>
      <c r="V1509" t="s">
        <v>1774</v>
      </c>
    </row>
    <row r="1510" spans="1:22" x14ac:dyDescent="0.25">
      <c r="A1510" t="s">
        <v>22</v>
      </c>
      <c r="B1510" t="s">
        <v>777</v>
      </c>
      <c r="C1510" t="s">
        <v>838</v>
      </c>
      <c r="D1510" t="s">
        <v>842</v>
      </c>
      <c r="E1510" t="s">
        <v>1613</v>
      </c>
      <c r="F1510" t="s">
        <v>1675</v>
      </c>
      <c r="I1510" t="s">
        <v>1699</v>
      </c>
      <c r="U1510">
        <v>0</v>
      </c>
      <c r="V1510" t="s">
        <v>1774</v>
      </c>
    </row>
    <row r="1511" spans="1:22" x14ac:dyDescent="0.25">
      <c r="A1511" t="s">
        <v>22</v>
      </c>
      <c r="B1511" t="s">
        <v>777</v>
      </c>
      <c r="C1511" t="s">
        <v>838</v>
      </c>
      <c r="D1511" t="s">
        <v>842</v>
      </c>
      <c r="E1511" t="s">
        <v>1613</v>
      </c>
      <c r="G1511" t="s">
        <v>1679</v>
      </c>
      <c r="H1511" t="s">
        <v>1682</v>
      </c>
      <c r="I1511" t="s">
        <v>1702</v>
      </c>
      <c r="J1511" t="s">
        <v>1726</v>
      </c>
      <c r="K1511" t="s">
        <v>842</v>
      </c>
      <c r="L1511" t="s">
        <v>842</v>
      </c>
      <c r="M1511" t="s">
        <v>839</v>
      </c>
      <c r="N1511" t="s">
        <v>1770</v>
      </c>
      <c r="O1511">
        <v>6193</v>
      </c>
      <c r="P1511" t="s">
        <v>1690</v>
      </c>
      <c r="R1511" t="s">
        <v>1771</v>
      </c>
      <c r="T1511" t="s">
        <v>1773</v>
      </c>
      <c r="U1511">
        <v>0</v>
      </c>
      <c r="V1511" t="s">
        <v>1774</v>
      </c>
    </row>
    <row r="1512" spans="1:22" x14ac:dyDescent="0.25">
      <c r="A1512" t="s">
        <v>22</v>
      </c>
      <c r="B1512" t="s">
        <v>778</v>
      </c>
      <c r="C1512" t="s">
        <v>838</v>
      </c>
      <c r="D1512" t="s">
        <v>842</v>
      </c>
      <c r="E1512" t="s">
        <v>1614</v>
      </c>
      <c r="F1512" t="s">
        <v>1675</v>
      </c>
      <c r="I1512" t="s">
        <v>1699</v>
      </c>
      <c r="U1512">
        <v>0</v>
      </c>
      <c r="V1512" t="s">
        <v>1774</v>
      </c>
    </row>
    <row r="1513" spans="1:22" x14ac:dyDescent="0.25">
      <c r="A1513" t="s">
        <v>22</v>
      </c>
      <c r="B1513" t="s">
        <v>778</v>
      </c>
      <c r="C1513" t="s">
        <v>838</v>
      </c>
      <c r="D1513" t="s">
        <v>842</v>
      </c>
      <c r="E1513" t="s">
        <v>1614</v>
      </c>
      <c r="G1513" t="s">
        <v>1679</v>
      </c>
      <c r="H1513" t="s">
        <v>1682</v>
      </c>
      <c r="I1513" t="s">
        <v>1702</v>
      </c>
      <c r="J1513" t="s">
        <v>1726</v>
      </c>
      <c r="K1513" t="s">
        <v>842</v>
      </c>
      <c r="L1513" t="s">
        <v>842</v>
      </c>
      <c r="M1513" t="s">
        <v>839</v>
      </c>
      <c r="N1513" t="s">
        <v>1770</v>
      </c>
      <c r="O1513">
        <v>6193</v>
      </c>
      <c r="P1513" t="s">
        <v>1690</v>
      </c>
      <c r="R1513" t="s">
        <v>1771</v>
      </c>
      <c r="T1513" t="s">
        <v>1773</v>
      </c>
      <c r="U1513">
        <v>0</v>
      </c>
      <c r="V1513" t="s">
        <v>1774</v>
      </c>
    </row>
    <row r="1514" spans="1:22" x14ac:dyDescent="0.25">
      <c r="A1514" t="s">
        <v>22</v>
      </c>
      <c r="B1514" t="s">
        <v>779</v>
      </c>
      <c r="C1514" t="s">
        <v>838</v>
      </c>
      <c r="D1514" t="s">
        <v>842</v>
      </c>
      <c r="E1514" t="s">
        <v>1615</v>
      </c>
      <c r="F1514" t="s">
        <v>1675</v>
      </c>
      <c r="I1514" t="s">
        <v>1699</v>
      </c>
      <c r="U1514">
        <v>0</v>
      </c>
      <c r="V1514" t="s">
        <v>1774</v>
      </c>
    </row>
    <row r="1515" spans="1:22" x14ac:dyDescent="0.25">
      <c r="A1515" t="s">
        <v>22</v>
      </c>
      <c r="B1515" t="s">
        <v>779</v>
      </c>
      <c r="C1515" t="s">
        <v>838</v>
      </c>
      <c r="D1515" t="s">
        <v>842</v>
      </c>
      <c r="E1515" t="s">
        <v>1615</v>
      </c>
      <c r="G1515" t="s">
        <v>1679</v>
      </c>
      <c r="H1515" t="s">
        <v>1682</v>
      </c>
      <c r="I1515" t="s">
        <v>1702</v>
      </c>
      <c r="J1515" t="s">
        <v>1726</v>
      </c>
      <c r="K1515" t="s">
        <v>842</v>
      </c>
      <c r="L1515" t="s">
        <v>842</v>
      </c>
      <c r="M1515" t="s">
        <v>839</v>
      </c>
      <c r="N1515" t="s">
        <v>1770</v>
      </c>
      <c r="O1515">
        <v>6193</v>
      </c>
      <c r="P1515" t="s">
        <v>1690</v>
      </c>
      <c r="R1515" t="s">
        <v>1771</v>
      </c>
      <c r="T1515" t="s">
        <v>1773</v>
      </c>
      <c r="U1515">
        <v>0</v>
      </c>
      <c r="V1515" t="s">
        <v>1774</v>
      </c>
    </row>
    <row r="1516" spans="1:22" x14ac:dyDescent="0.25">
      <c r="A1516" t="s">
        <v>22</v>
      </c>
      <c r="B1516" t="s">
        <v>780</v>
      </c>
      <c r="C1516" t="s">
        <v>838</v>
      </c>
      <c r="D1516" t="s">
        <v>842</v>
      </c>
      <c r="E1516" t="s">
        <v>1616</v>
      </c>
      <c r="F1516" t="s">
        <v>1675</v>
      </c>
      <c r="I1516" t="s">
        <v>1699</v>
      </c>
      <c r="U1516">
        <v>0</v>
      </c>
      <c r="V1516" t="s">
        <v>1774</v>
      </c>
    </row>
    <row r="1517" spans="1:22" x14ac:dyDescent="0.25">
      <c r="A1517" t="s">
        <v>22</v>
      </c>
      <c r="B1517" t="s">
        <v>780</v>
      </c>
      <c r="C1517" t="s">
        <v>838</v>
      </c>
      <c r="D1517" t="s">
        <v>842</v>
      </c>
      <c r="E1517" t="s">
        <v>1616</v>
      </c>
      <c r="G1517" t="s">
        <v>1679</v>
      </c>
      <c r="H1517" t="s">
        <v>1682</v>
      </c>
      <c r="I1517" t="s">
        <v>1702</v>
      </c>
      <c r="J1517" t="s">
        <v>1726</v>
      </c>
      <c r="K1517" t="s">
        <v>842</v>
      </c>
      <c r="L1517" t="s">
        <v>842</v>
      </c>
      <c r="M1517" t="s">
        <v>839</v>
      </c>
      <c r="N1517" t="s">
        <v>1770</v>
      </c>
      <c r="O1517">
        <v>6193</v>
      </c>
      <c r="P1517" t="s">
        <v>1690</v>
      </c>
      <c r="R1517" t="s">
        <v>1771</v>
      </c>
      <c r="T1517" t="s">
        <v>1773</v>
      </c>
      <c r="U1517">
        <v>0</v>
      </c>
      <c r="V1517" t="s">
        <v>1774</v>
      </c>
    </row>
    <row r="1518" spans="1:22" x14ac:dyDescent="0.25">
      <c r="A1518" t="s">
        <v>22</v>
      </c>
      <c r="B1518" t="s">
        <v>781</v>
      </c>
      <c r="C1518" t="s">
        <v>838</v>
      </c>
      <c r="D1518" t="s">
        <v>843</v>
      </c>
      <c r="E1518" t="s">
        <v>1617</v>
      </c>
      <c r="F1518" t="s">
        <v>1676</v>
      </c>
      <c r="I1518" t="s">
        <v>1699</v>
      </c>
      <c r="U1518">
        <v>0</v>
      </c>
      <c r="V1518" t="s">
        <v>1774</v>
      </c>
    </row>
    <row r="1519" spans="1:22" x14ac:dyDescent="0.25">
      <c r="A1519" t="s">
        <v>22</v>
      </c>
      <c r="B1519" t="s">
        <v>781</v>
      </c>
      <c r="C1519" t="s">
        <v>838</v>
      </c>
      <c r="D1519" t="s">
        <v>843</v>
      </c>
      <c r="E1519" t="s">
        <v>1617</v>
      </c>
      <c r="G1519" t="s">
        <v>1679</v>
      </c>
      <c r="H1519" t="s">
        <v>1676</v>
      </c>
      <c r="I1519" t="s">
        <v>1703</v>
      </c>
      <c r="J1519" t="s">
        <v>1727</v>
      </c>
      <c r="K1519" t="s">
        <v>1748</v>
      </c>
      <c r="L1519" t="s">
        <v>1759</v>
      </c>
      <c r="M1519" t="s">
        <v>839</v>
      </c>
      <c r="N1519" t="s">
        <v>1770</v>
      </c>
      <c r="O1519">
        <v>570</v>
      </c>
      <c r="P1519" t="s">
        <v>1684</v>
      </c>
      <c r="R1519" t="s">
        <v>1771</v>
      </c>
      <c r="T1519" t="s">
        <v>1773</v>
      </c>
      <c r="U1519">
        <v>0</v>
      </c>
      <c r="V1519" t="s">
        <v>1774</v>
      </c>
    </row>
    <row r="1520" spans="1:22" x14ac:dyDescent="0.25">
      <c r="A1520" t="s">
        <v>22</v>
      </c>
      <c r="B1520" t="s">
        <v>781</v>
      </c>
      <c r="C1520" t="s">
        <v>838</v>
      </c>
      <c r="D1520" t="s">
        <v>843</v>
      </c>
      <c r="E1520" t="s">
        <v>1617</v>
      </c>
      <c r="G1520" t="s">
        <v>1679</v>
      </c>
      <c r="H1520" t="s">
        <v>1678</v>
      </c>
      <c r="I1520" t="s">
        <v>1704</v>
      </c>
      <c r="J1520" t="s">
        <v>1728</v>
      </c>
      <c r="K1520" t="s">
        <v>1749</v>
      </c>
      <c r="L1520" t="s">
        <v>1760</v>
      </c>
      <c r="M1520" t="s">
        <v>839</v>
      </c>
      <c r="N1520" t="s">
        <v>1770</v>
      </c>
      <c r="O1520">
        <v>570</v>
      </c>
      <c r="P1520" t="s">
        <v>1684</v>
      </c>
      <c r="R1520" t="s">
        <v>1772</v>
      </c>
      <c r="T1520" t="s">
        <v>1773</v>
      </c>
      <c r="U1520">
        <v>0</v>
      </c>
      <c r="V1520" t="s">
        <v>1774</v>
      </c>
    </row>
    <row r="1521" spans="1:22" x14ac:dyDescent="0.25">
      <c r="A1521" t="s">
        <v>22</v>
      </c>
      <c r="B1521" t="s">
        <v>782</v>
      </c>
      <c r="C1521" t="s">
        <v>838</v>
      </c>
      <c r="D1521" t="s">
        <v>843</v>
      </c>
      <c r="E1521" t="s">
        <v>1618</v>
      </c>
      <c r="F1521" t="s">
        <v>1676</v>
      </c>
      <c r="I1521" t="s">
        <v>1699</v>
      </c>
      <c r="U1521">
        <v>0</v>
      </c>
      <c r="V1521" t="s">
        <v>1774</v>
      </c>
    </row>
    <row r="1522" spans="1:22" x14ac:dyDescent="0.25">
      <c r="A1522" t="s">
        <v>22</v>
      </c>
      <c r="B1522" t="s">
        <v>782</v>
      </c>
      <c r="C1522" t="s">
        <v>838</v>
      </c>
      <c r="D1522" t="s">
        <v>843</v>
      </c>
      <c r="E1522" t="s">
        <v>1618</v>
      </c>
      <c r="G1522" t="s">
        <v>1679</v>
      </c>
      <c r="H1522" t="s">
        <v>1676</v>
      </c>
      <c r="I1522" t="s">
        <v>1703</v>
      </c>
      <c r="J1522" t="s">
        <v>1727</v>
      </c>
      <c r="K1522" t="s">
        <v>1748</v>
      </c>
      <c r="L1522" t="s">
        <v>1759</v>
      </c>
      <c r="M1522" t="s">
        <v>839</v>
      </c>
      <c r="N1522" t="s">
        <v>1770</v>
      </c>
      <c r="O1522">
        <v>570</v>
      </c>
      <c r="P1522" t="s">
        <v>1684</v>
      </c>
      <c r="R1522" t="s">
        <v>1771</v>
      </c>
      <c r="T1522" t="s">
        <v>1773</v>
      </c>
      <c r="U1522">
        <v>0</v>
      </c>
      <c r="V1522" t="s">
        <v>1774</v>
      </c>
    </row>
    <row r="1523" spans="1:22" x14ac:dyDescent="0.25">
      <c r="A1523" t="s">
        <v>22</v>
      </c>
      <c r="B1523" t="s">
        <v>782</v>
      </c>
      <c r="C1523" t="s">
        <v>838</v>
      </c>
      <c r="D1523" t="s">
        <v>843</v>
      </c>
      <c r="E1523" t="s">
        <v>1618</v>
      </c>
      <c r="G1523" t="s">
        <v>1679</v>
      </c>
      <c r="H1523" t="s">
        <v>1678</v>
      </c>
      <c r="I1523" t="s">
        <v>1704</v>
      </c>
      <c r="J1523" t="s">
        <v>1728</v>
      </c>
      <c r="K1523" t="s">
        <v>1749</v>
      </c>
      <c r="L1523" t="s">
        <v>1760</v>
      </c>
      <c r="M1523" t="s">
        <v>839</v>
      </c>
      <c r="N1523" t="s">
        <v>1770</v>
      </c>
      <c r="O1523">
        <v>570</v>
      </c>
      <c r="P1523" t="s">
        <v>1684</v>
      </c>
      <c r="R1523" t="s">
        <v>1772</v>
      </c>
      <c r="T1523" t="s">
        <v>1773</v>
      </c>
      <c r="U1523">
        <v>0</v>
      </c>
      <c r="V1523" t="s">
        <v>1774</v>
      </c>
    </row>
    <row r="1524" spans="1:22" x14ac:dyDescent="0.25">
      <c r="A1524" t="s">
        <v>22</v>
      </c>
      <c r="B1524" t="s">
        <v>783</v>
      </c>
      <c r="C1524" t="s">
        <v>838</v>
      </c>
      <c r="D1524" t="s">
        <v>843</v>
      </c>
      <c r="E1524" t="s">
        <v>1619</v>
      </c>
      <c r="F1524" t="s">
        <v>1676</v>
      </c>
      <c r="I1524" t="s">
        <v>1699</v>
      </c>
      <c r="U1524">
        <v>0</v>
      </c>
      <c r="V1524" t="s">
        <v>1774</v>
      </c>
    </row>
    <row r="1525" spans="1:22" x14ac:dyDescent="0.25">
      <c r="A1525" t="s">
        <v>22</v>
      </c>
      <c r="B1525" t="s">
        <v>783</v>
      </c>
      <c r="C1525" t="s">
        <v>838</v>
      </c>
      <c r="D1525" t="s">
        <v>843</v>
      </c>
      <c r="E1525" t="s">
        <v>1619</v>
      </c>
      <c r="G1525" t="s">
        <v>1679</v>
      </c>
      <c r="H1525" t="s">
        <v>1676</v>
      </c>
      <c r="I1525" t="s">
        <v>1703</v>
      </c>
      <c r="J1525" t="s">
        <v>1727</v>
      </c>
      <c r="K1525" t="s">
        <v>1748</v>
      </c>
      <c r="L1525" t="s">
        <v>1759</v>
      </c>
      <c r="M1525" t="s">
        <v>839</v>
      </c>
      <c r="N1525" t="s">
        <v>1770</v>
      </c>
      <c r="O1525">
        <v>570</v>
      </c>
      <c r="P1525" t="s">
        <v>1684</v>
      </c>
      <c r="R1525" t="s">
        <v>1771</v>
      </c>
      <c r="T1525" t="s">
        <v>1773</v>
      </c>
      <c r="U1525">
        <v>0</v>
      </c>
      <c r="V1525" t="s">
        <v>1774</v>
      </c>
    </row>
    <row r="1526" spans="1:22" x14ac:dyDescent="0.25">
      <c r="A1526" t="s">
        <v>22</v>
      </c>
      <c r="B1526" t="s">
        <v>783</v>
      </c>
      <c r="C1526" t="s">
        <v>838</v>
      </c>
      <c r="D1526" t="s">
        <v>843</v>
      </c>
      <c r="E1526" t="s">
        <v>1619</v>
      </c>
      <c r="G1526" t="s">
        <v>1679</v>
      </c>
      <c r="H1526" t="s">
        <v>1678</v>
      </c>
      <c r="I1526" t="s">
        <v>1704</v>
      </c>
      <c r="J1526" t="s">
        <v>1728</v>
      </c>
      <c r="K1526" t="s">
        <v>1749</v>
      </c>
      <c r="L1526" t="s">
        <v>1760</v>
      </c>
      <c r="M1526" t="s">
        <v>839</v>
      </c>
      <c r="N1526" t="s">
        <v>1770</v>
      </c>
      <c r="O1526">
        <v>570</v>
      </c>
      <c r="P1526" t="s">
        <v>1684</v>
      </c>
      <c r="R1526" t="s">
        <v>1772</v>
      </c>
      <c r="T1526" t="s">
        <v>1773</v>
      </c>
      <c r="U1526">
        <v>0</v>
      </c>
      <c r="V1526" t="s">
        <v>1774</v>
      </c>
    </row>
    <row r="1527" spans="1:22" x14ac:dyDescent="0.25">
      <c r="A1527" t="s">
        <v>22</v>
      </c>
      <c r="B1527" t="s">
        <v>784</v>
      </c>
      <c r="C1527" t="s">
        <v>838</v>
      </c>
      <c r="D1527" t="s">
        <v>843</v>
      </c>
      <c r="E1527" t="s">
        <v>1620</v>
      </c>
      <c r="F1527" t="s">
        <v>1676</v>
      </c>
      <c r="I1527" t="s">
        <v>1699</v>
      </c>
      <c r="U1527">
        <v>0</v>
      </c>
      <c r="V1527" t="s">
        <v>1774</v>
      </c>
    </row>
    <row r="1528" spans="1:22" x14ac:dyDescent="0.25">
      <c r="A1528" t="s">
        <v>22</v>
      </c>
      <c r="B1528" t="s">
        <v>784</v>
      </c>
      <c r="C1528" t="s">
        <v>838</v>
      </c>
      <c r="D1528" t="s">
        <v>843</v>
      </c>
      <c r="E1528" t="s">
        <v>1620</v>
      </c>
      <c r="G1528" t="s">
        <v>1679</v>
      </c>
      <c r="H1528" t="s">
        <v>1676</v>
      </c>
      <c r="I1528" t="s">
        <v>1703</v>
      </c>
      <c r="J1528" t="s">
        <v>1727</v>
      </c>
      <c r="K1528" t="s">
        <v>1748</v>
      </c>
      <c r="L1528" t="s">
        <v>1759</v>
      </c>
      <c r="M1528" t="s">
        <v>839</v>
      </c>
      <c r="N1528" t="s">
        <v>1770</v>
      </c>
      <c r="O1528">
        <v>570</v>
      </c>
      <c r="P1528" t="s">
        <v>1684</v>
      </c>
      <c r="R1528" t="s">
        <v>1771</v>
      </c>
      <c r="T1528" t="s">
        <v>1773</v>
      </c>
      <c r="U1528">
        <v>0</v>
      </c>
      <c r="V1528" t="s">
        <v>1774</v>
      </c>
    </row>
    <row r="1529" spans="1:22" x14ac:dyDescent="0.25">
      <c r="A1529" t="s">
        <v>22</v>
      </c>
      <c r="B1529" t="s">
        <v>784</v>
      </c>
      <c r="C1529" t="s">
        <v>838</v>
      </c>
      <c r="D1529" t="s">
        <v>843</v>
      </c>
      <c r="E1529" t="s">
        <v>1620</v>
      </c>
      <c r="G1529" t="s">
        <v>1679</v>
      </c>
      <c r="H1529" t="s">
        <v>1678</v>
      </c>
      <c r="I1529" t="s">
        <v>1704</v>
      </c>
      <c r="J1529" t="s">
        <v>1728</v>
      </c>
      <c r="K1529" t="s">
        <v>1749</v>
      </c>
      <c r="L1529" t="s">
        <v>1760</v>
      </c>
      <c r="M1529" t="s">
        <v>839</v>
      </c>
      <c r="N1529" t="s">
        <v>1770</v>
      </c>
      <c r="O1529">
        <v>570</v>
      </c>
      <c r="P1529" t="s">
        <v>1684</v>
      </c>
      <c r="R1529" t="s">
        <v>1772</v>
      </c>
      <c r="T1529" t="s">
        <v>1773</v>
      </c>
      <c r="U1529">
        <v>0</v>
      </c>
      <c r="V1529" t="s">
        <v>1774</v>
      </c>
    </row>
    <row r="1530" spans="1:22" x14ac:dyDescent="0.25">
      <c r="A1530" t="s">
        <v>22</v>
      </c>
      <c r="B1530" t="s">
        <v>785</v>
      </c>
      <c r="C1530" t="s">
        <v>839</v>
      </c>
      <c r="D1530" t="s">
        <v>844</v>
      </c>
      <c r="E1530" t="s">
        <v>1621</v>
      </c>
      <c r="F1530" t="s">
        <v>1677</v>
      </c>
      <c r="I1530" t="s">
        <v>1699</v>
      </c>
      <c r="U1530">
        <v>0</v>
      </c>
      <c r="V1530" t="s">
        <v>1775</v>
      </c>
    </row>
    <row r="1531" spans="1:22" x14ac:dyDescent="0.25">
      <c r="A1531" t="s">
        <v>22</v>
      </c>
      <c r="B1531" t="s">
        <v>785</v>
      </c>
      <c r="C1531" t="s">
        <v>839</v>
      </c>
      <c r="D1531" t="s">
        <v>844</v>
      </c>
      <c r="E1531" t="s">
        <v>1621</v>
      </c>
      <c r="G1531" t="s">
        <v>1679</v>
      </c>
      <c r="H1531" t="s">
        <v>1683</v>
      </c>
      <c r="I1531" t="s">
        <v>1705</v>
      </c>
      <c r="J1531" t="s">
        <v>1729</v>
      </c>
      <c r="K1531" t="s">
        <v>1750</v>
      </c>
      <c r="L1531" t="s">
        <v>1761</v>
      </c>
      <c r="M1531" t="s">
        <v>839</v>
      </c>
      <c r="N1531" t="s">
        <v>1770</v>
      </c>
      <c r="O1531">
        <v>390</v>
      </c>
      <c r="P1531" t="s">
        <v>1684</v>
      </c>
      <c r="R1531" t="s">
        <v>1771</v>
      </c>
      <c r="T1531" t="s">
        <v>1773</v>
      </c>
      <c r="U1531">
        <v>0</v>
      </c>
      <c r="V1531" t="s">
        <v>1775</v>
      </c>
    </row>
    <row r="1532" spans="1:22" x14ac:dyDescent="0.25">
      <c r="A1532" t="s">
        <v>22</v>
      </c>
      <c r="B1532" t="s">
        <v>785</v>
      </c>
      <c r="C1532" t="s">
        <v>839</v>
      </c>
      <c r="D1532" t="s">
        <v>844</v>
      </c>
      <c r="E1532" t="s">
        <v>1621</v>
      </c>
      <c r="G1532" t="s">
        <v>1679</v>
      </c>
      <c r="H1532" t="s">
        <v>1684</v>
      </c>
      <c r="I1532" t="s">
        <v>1706</v>
      </c>
      <c r="J1532" t="s">
        <v>1730</v>
      </c>
      <c r="K1532" t="s">
        <v>1751</v>
      </c>
      <c r="L1532" t="s">
        <v>1762</v>
      </c>
      <c r="M1532" t="s">
        <v>839</v>
      </c>
      <c r="N1532" t="s">
        <v>1770</v>
      </c>
      <c r="O1532">
        <v>390</v>
      </c>
      <c r="P1532" t="s">
        <v>1684</v>
      </c>
      <c r="R1532" t="s">
        <v>1772</v>
      </c>
      <c r="T1532" t="s">
        <v>1773</v>
      </c>
      <c r="U1532">
        <v>0</v>
      </c>
      <c r="V1532" t="s">
        <v>1775</v>
      </c>
    </row>
    <row r="1533" spans="1:22" x14ac:dyDescent="0.25">
      <c r="A1533" t="s">
        <v>22</v>
      </c>
      <c r="B1533" t="s">
        <v>786</v>
      </c>
      <c r="C1533" t="s">
        <v>839</v>
      </c>
      <c r="D1533" t="s">
        <v>844</v>
      </c>
      <c r="E1533" t="s">
        <v>1622</v>
      </c>
      <c r="F1533" t="s">
        <v>1677</v>
      </c>
      <c r="I1533" t="s">
        <v>1699</v>
      </c>
      <c r="U1533">
        <v>0</v>
      </c>
      <c r="V1533" t="s">
        <v>1775</v>
      </c>
    </row>
    <row r="1534" spans="1:22" x14ac:dyDescent="0.25">
      <c r="A1534" t="s">
        <v>22</v>
      </c>
      <c r="B1534" t="s">
        <v>786</v>
      </c>
      <c r="C1534" t="s">
        <v>839</v>
      </c>
      <c r="D1534" t="s">
        <v>844</v>
      </c>
      <c r="E1534" t="s">
        <v>1622</v>
      </c>
      <c r="G1534" t="s">
        <v>1679</v>
      </c>
      <c r="H1534" t="s">
        <v>1683</v>
      </c>
      <c r="I1534" t="s">
        <v>1705</v>
      </c>
      <c r="J1534" t="s">
        <v>1729</v>
      </c>
      <c r="K1534" t="s">
        <v>1750</v>
      </c>
      <c r="L1534" t="s">
        <v>1761</v>
      </c>
      <c r="M1534" t="s">
        <v>839</v>
      </c>
      <c r="N1534" t="s">
        <v>1770</v>
      </c>
      <c r="O1534">
        <v>390</v>
      </c>
      <c r="P1534" t="s">
        <v>1684</v>
      </c>
      <c r="R1534" t="s">
        <v>1771</v>
      </c>
      <c r="T1534" t="s">
        <v>1773</v>
      </c>
      <c r="U1534">
        <v>0</v>
      </c>
      <c r="V1534" t="s">
        <v>1775</v>
      </c>
    </row>
    <row r="1535" spans="1:22" x14ac:dyDescent="0.25">
      <c r="A1535" t="s">
        <v>22</v>
      </c>
      <c r="B1535" t="s">
        <v>786</v>
      </c>
      <c r="C1535" t="s">
        <v>839</v>
      </c>
      <c r="D1535" t="s">
        <v>844</v>
      </c>
      <c r="E1535" t="s">
        <v>1622</v>
      </c>
      <c r="G1535" t="s">
        <v>1679</v>
      </c>
      <c r="H1535" t="s">
        <v>1684</v>
      </c>
      <c r="I1535" t="s">
        <v>1706</v>
      </c>
      <c r="J1535" t="s">
        <v>1730</v>
      </c>
      <c r="K1535" t="s">
        <v>1751</v>
      </c>
      <c r="L1535" t="s">
        <v>1762</v>
      </c>
      <c r="M1535" t="s">
        <v>839</v>
      </c>
      <c r="N1535" t="s">
        <v>1770</v>
      </c>
      <c r="O1535">
        <v>390</v>
      </c>
      <c r="P1535" t="s">
        <v>1684</v>
      </c>
      <c r="R1535" t="s">
        <v>1772</v>
      </c>
      <c r="T1535" t="s">
        <v>1773</v>
      </c>
      <c r="U1535">
        <v>0</v>
      </c>
      <c r="V1535" t="s">
        <v>1775</v>
      </c>
    </row>
    <row r="1536" spans="1:22" x14ac:dyDescent="0.25">
      <c r="A1536" t="s">
        <v>22</v>
      </c>
      <c r="B1536" t="s">
        <v>787</v>
      </c>
      <c r="C1536" t="s">
        <v>839</v>
      </c>
      <c r="D1536" t="s">
        <v>844</v>
      </c>
      <c r="E1536" t="s">
        <v>1623</v>
      </c>
      <c r="F1536" t="s">
        <v>1677</v>
      </c>
      <c r="I1536" t="s">
        <v>1699</v>
      </c>
      <c r="U1536">
        <v>0</v>
      </c>
      <c r="V1536" t="s">
        <v>1775</v>
      </c>
    </row>
    <row r="1537" spans="1:22" x14ac:dyDescent="0.25">
      <c r="A1537" t="s">
        <v>22</v>
      </c>
      <c r="B1537" t="s">
        <v>787</v>
      </c>
      <c r="C1537" t="s">
        <v>839</v>
      </c>
      <c r="D1537" t="s">
        <v>844</v>
      </c>
      <c r="E1537" t="s">
        <v>1623</v>
      </c>
      <c r="G1537" t="s">
        <v>1679</v>
      </c>
      <c r="H1537" t="s">
        <v>1683</v>
      </c>
      <c r="I1537" t="s">
        <v>1705</v>
      </c>
      <c r="J1537" t="s">
        <v>1729</v>
      </c>
      <c r="K1537" t="s">
        <v>1750</v>
      </c>
      <c r="L1537" t="s">
        <v>1761</v>
      </c>
      <c r="M1537" t="s">
        <v>839</v>
      </c>
      <c r="N1537" t="s">
        <v>1770</v>
      </c>
      <c r="O1537">
        <v>390</v>
      </c>
      <c r="P1537" t="s">
        <v>1684</v>
      </c>
      <c r="R1537" t="s">
        <v>1771</v>
      </c>
      <c r="T1537" t="s">
        <v>1773</v>
      </c>
      <c r="U1537">
        <v>0</v>
      </c>
      <c r="V1537" t="s">
        <v>1775</v>
      </c>
    </row>
    <row r="1538" spans="1:22" x14ac:dyDescent="0.25">
      <c r="A1538" t="s">
        <v>22</v>
      </c>
      <c r="B1538" t="s">
        <v>787</v>
      </c>
      <c r="C1538" t="s">
        <v>839</v>
      </c>
      <c r="D1538" t="s">
        <v>844</v>
      </c>
      <c r="E1538" t="s">
        <v>1623</v>
      </c>
      <c r="G1538" t="s">
        <v>1679</v>
      </c>
      <c r="H1538" t="s">
        <v>1684</v>
      </c>
      <c r="I1538" t="s">
        <v>1706</v>
      </c>
      <c r="J1538" t="s">
        <v>1730</v>
      </c>
      <c r="K1538" t="s">
        <v>1751</v>
      </c>
      <c r="L1538" t="s">
        <v>1762</v>
      </c>
      <c r="M1538" t="s">
        <v>839</v>
      </c>
      <c r="N1538" t="s">
        <v>1770</v>
      </c>
      <c r="O1538">
        <v>390</v>
      </c>
      <c r="P1538" t="s">
        <v>1684</v>
      </c>
      <c r="R1538" t="s">
        <v>1772</v>
      </c>
      <c r="T1538" t="s">
        <v>1773</v>
      </c>
      <c r="U1538">
        <v>0</v>
      </c>
      <c r="V1538" t="s">
        <v>1775</v>
      </c>
    </row>
    <row r="1539" spans="1:22" x14ac:dyDescent="0.25">
      <c r="A1539" t="s">
        <v>22</v>
      </c>
      <c r="B1539" t="s">
        <v>788</v>
      </c>
      <c r="C1539" t="s">
        <v>839</v>
      </c>
      <c r="D1539" t="s">
        <v>844</v>
      </c>
      <c r="E1539" t="s">
        <v>1624</v>
      </c>
      <c r="F1539" t="s">
        <v>1677</v>
      </c>
      <c r="I1539" t="s">
        <v>1699</v>
      </c>
      <c r="U1539">
        <v>0</v>
      </c>
      <c r="V1539" t="s">
        <v>1775</v>
      </c>
    </row>
    <row r="1540" spans="1:22" x14ac:dyDescent="0.25">
      <c r="A1540" t="s">
        <v>22</v>
      </c>
      <c r="B1540" t="s">
        <v>788</v>
      </c>
      <c r="C1540" t="s">
        <v>839</v>
      </c>
      <c r="D1540" t="s">
        <v>844</v>
      </c>
      <c r="E1540" t="s">
        <v>1624</v>
      </c>
      <c r="G1540" t="s">
        <v>1679</v>
      </c>
      <c r="H1540" t="s">
        <v>1683</v>
      </c>
      <c r="I1540" t="s">
        <v>1705</v>
      </c>
      <c r="J1540" t="s">
        <v>1729</v>
      </c>
      <c r="K1540" t="s">
        <v>1750</v>
      </c>
      <c r="L1540" t="s">
        <v>1761</v>
      </c>
      <c r="M1540" t="s">
        <v>839</v>
      </c>
      <c r="N1540" t="s">
        <v>1770</v>
      </c>
      <c r="O1540">
        <v>390</v>
      </c>
      <c r="P1540" t="s">
        <v>1684</v>
      </c>
      <c r="R1540" t="s">
        <v>1771</v>
      </c>
      <c r="T1540" t="s">
        <v>1773</v>
      </c>
      <c r="U1540">
        <v>0</v>
      </c>
      <c r="V1540" t="s">
        <v>1775</v>
      </c>
    </row>
    <row r="1541" spans="1:22" x14ac:dyDescent="0.25">
      <c r="A1541" t="s">
        <v>22</v>
      </c>
      <c r="B1541" t="s">
        <v>788</v>
      </c>
      <c r="C1541" t="s">
        <v>839</v>
      </c>
      <c r="D1541" t="s">
        <v>844</v>
      </c>
      <c r="E1541" t="s">
        <v>1624</v>
      </c>
      <c r="G1541" t="s">
        <v>1679</v>
      </c>
      <c r="H1541" t="s">
        <v>1684</v>
      </c>
      <c r="I1541" t="s">
        <v>1706</v>
      </c>
      <c r="J1541" t="s">
        <v>1730</v>
      </c>
      <c r="K1541" t="s">
        <v>1751</v>
      </c>
      <c r="L1541" t="s">
        <v>1762</v>
      </c>
      <c r="M1541" t="s">
        <v>839</v>
      </c>
      <c r="N1541" t="s">
        <v>1770</v>
      </c>
      <c r="O1541">
        <v>390</v>
      </c>
      <c r="P1541" t="s">
        <v>1684</v>
      </c>
      <c r="R1541" t="s">
        <v>1772</v>
      </c>
      <c r="T1541" t="s">
        <v>1773</v>
      </c>
      <c r="U1541">
        <v>0</v>
      </c>
      <c r="V1541" t="s">
        <v>1775</v>
      </c>
    </row>
    <row r="1542" spans="1:22" x14ac:dyDescent="0.25">
      <c r="A1542" t="s">
        <v>22</v>
      </c>
      <c r="B1542" t="s">
        <v>789</v>
      </c>
      <c r="C1542" t="s">
        <v>839</v>
      </c>
      <c r="D1542" t="s">
        <v>844</v>
      </c>
      <c r="E1542" t="s">
        <v>1625</v>
      </c>
      <c r="F1542" t="s">
        <v>1677</v>
      </c>
      <c r="I1542" t="s">
        <v>1699</v>
      </c>
      <c r="U1542">
        <v>0</v>
      </c>
      <c r="V1542" t="s">
        <v>1775</v>
      </c>
    </row>
    <row r="1543" spans="1:22" x14ac:dyDescent="0.25">
      <c r="A1543" t="s">
        <v>22</v>
      </c>
      <c r="B1543" t="s">
        <v>789</v>
      </c>
      <c r="C1543" t="s">
        <v>839</v>
      </c>
      <c r="D1543" t="s">
        <v>844</v>
      </c>
      <c r="E1543" t="s">
        <v>1625</v>
      </c>
      <c r="G1543" t="s">
        <v>1679</v>
      </c>
      <c r="H1543" t="s">
        <v>1683</v>
      </c>
      <c r="I1543" t="s">
        <v>1705</v>
      </c>
      <c r="J1543" t="s">
        <v>1729</v>
      </c>
      <c r="K1543" t="s">
        <v>1750</v>
      </c>
      <c r="L1543" t="s">
        <v>1761</v>
      </c>
      <c r="M1543" t="s">
        <v>839</v>
      </c>
      <c r="N1543" t="s">
        <v>1770</v>
      </c>
      <c r="O1543">
        <v>390</v>
      </c>
      <c r="P1543" t="s">
        <v>1684</v>
      </c>
      <c r="R1543" t="s">
        <v>1771</v>
      </c>
      <c r="T1543" t="s">
        <v>1773</v>
      </c>
      <c r="U1543">
        <v>0</v>
      </c>
      <c r="V1543" t="s">
        <v>1775</v>
      </c>
    </row>
    <row r="1544" spans="1:22" x14ac:dyDescent="0.25">
      <c r="A1544" t="s">
        <v>22</v>
      </c>
      <c r="B1544" t="s">
        <v>789</v>
      </c>
      <c r="C1544" t="s">
        <v>839</v>
      </c>
      <c r="D1544" t="s">
        <v>844</v>
      </c>
      <c r="E1544" t="s">
        <v>1625</v>
      </c>
      <c r="G1544" t="s">
        <v>1679</v>
      </c>
      <c r="H1544" t="s">
        <v>1684</v>
      </c>
      <c r="I1544" t="s">
        <v>1706</v>
      </c>
      <c r="J1544" t="s">
        <v>1730</v>
      </c>
      <c r="K1544" t="s">
        <v>1751</v>
      </c>
      <c r="L1544" t="s">
        <v>1762</v>
      </c>
      <c r="M1544" t="s">
        <v>839</v>
      </c>
      <c r="N1544" t="s">
        <v>1770</v>
      </c>
      <c r="O1544">
        <v>390</v>
      </c>
      <c r="P1544" t="s">
        <v>1684</v>
      </c>
      <c r="R1544" t="s">
        <v>1772</v>
      </c>
      <c r="T1544" t="s">
        <v>1773</v>
      </c>
      <c r="U1544">
        <v>0</v>
      </c>
      <c r="V1544" t="s">
        <v>1775</v>
      </c>
    </row>
    <row r="1545" spans="1:22" x14ac:dyDescent="0.25">
      <c r="A1545" t="s">
        <v>22</v>
      </c>
      <c r="B1545" t="s">
        <v>790</v>
      </c>
      <c r="C1545" t="s">
        <v>839</v>
      </c>
      <c r="D1545" t="s">
        <v>844</v>
      </c>
      <c r="E1545" t="s">
        <v>1626</v>
      </c>
      <c r="F1545" t="s">
        <v>1677</v>
      </c>
      <c r="I1545" t="s">
        <v>1699</v>
      </c>
      <c r="U1545">
        <v>0</v>
      </c>
      <c r="V1545" t="s">
        <v>1775</v>
      </c>
    </row>
    <row r="1546" spans="1:22" x14ac:dyDescent="0.25">
      <c r="A1546" t="s">
        <v>22</v>
      </c>
      <c r="B1546" t="s">
        <v>790</v>
      </c>
      <c r="C1546" t="s">
        <v>839</v>
      </c>
      <c r="D1546" t="s">
        <v>844</v>
      </c>
      <c r="E1546" t="s">
        <v>1626</v>
      </c>
      <c r="G1546" t="s">
        <v>1679</v>
      </c>
      <c r="H1546" t="s">
        <v>1683</v>
      </c>
      <c r="I1546" t="s">
        <v>1705</v>
      </c>
      <c r="J1546" t="s">
        <v>1729</v>
      </c>
      <c r="K1546" t="s">
        <v>1750</v>
      </c>
      <c r="L1546" t="s">
        <v>1761</v>
      </c>
      <c r="M1546" t="s">
        <v>839</v>
      </c>
      <c r="N1546" t="s">
        <v>1770</v>
      </c>
      <c r="O1546">
        <v>390</v>
      </c>
      <c r="P1546" t="s">
        <v>1684</v>
      </c>
      <c r="R1546" t="s">
        <v>1771</v>
      </c>
      <c r="T1546" t="s">
        <v>1773</v>
      </c>
      <c r="U1546">
        <v>0</v>
      </c>
      <c r="V1546" t="s">
        <v>1775</v>
      </c>
    </row>
    <row r="1547" spans="1:22" x14ac:dyDescent="0.25">
      <c r="A1547" t="s">
        <v>22</v>
      </c>
      <c r="B1547" t="s">
        <v>790</v>
      </c>
      <c r="C1547" t="s">
        <v>839</v>
      </c>
      <c r="D1547" t="s">
        <v>844</v>
      </c>
      <c r="E1547" t="s">
        <v>1626</v>
      </c>
      <c r="G1547" t="s">
        <v>1679</v>
      </c>
      <c r="H1547" t="s">
        <v>1684</v>
      </c>
      <c r="I1547" t="s">
        <v>1706</v>
      </c>
      <c r="J1547" t="s">
        <v>1730</v>
      </c>
      <c r="K1547" t="s">
        <v>1751</v>
      </c>
      <c r="L1547" t="s">
        <v>1762</v>
      </c>
      <c r="M1547" t="s">
        <v>839</v>
      </c>
      <c r="N1547" t="s">
        <v>1770</v>
      </c>
      <c r="O1547">
        <v>390</v>
      </c>
      <c r="P1547" t="s">
        <v>1684</v>
      </c>
      <c r="R1547" t="s">
        <v>1772</v>
      </c>
      <c r="T1547" t="s">
        <v>1773</v>
      </c>
      <c r="U1547">
        <v>0</v>
      </c>
      <c r="V1547" t="s">
        <v>1775</v>
      </c>
    </row>
    <row r="1548" spans="1:22" x14ac:dyDescent="0.25">
      <c r="A1548" t="s">
        <v>22</v>
      </c>
      <c r="B1548" t="s">
        <v>791</v>
      </c>
      <c r="C1548" t="s">
        <v>839</v>
      </c>
      <c r="D1548" t="s">
        <v>844</v>
      </c>
      <c r="E1548" t="s">
        <v>1627</v>
      </c>
      <c r="F1548" t="s">
        <v>1677</v>
      </c>
      <c r="I1548" t="s">
        <v>1699</v>
      </c>
      <c r="U1548">
        <v>0</v>
      </c>
      <c r="V1548" t="s">
        <v>1775</v>
      </c>
    </row>
    <row r="1549" spans="1:22" x14ac:dyDescent="0.25">
      <c r="A1549" t="s">
        <v>22</v>
      </c>
      <c r="B1549" t="s">
        <v>791</v>
      </c>
      <c r="C1549" t="s">
        <v>839</v>
      </c>
      <c r="D1549" t="s">
        <v>844</v>
      </c>
      <c r="E1549" t="s">
        <v>1627</v>
      </c>
      <c r="G1549" t="s">
        <v>1679</v>
      </c>
      <c r="H1549" t="s">
        <v>1683</v>
      </c>
      <c r="I1549" t="s">
        <v>1705</v>
      </c>
      <c r="J1549" t="s">
        <v>1729</v>
      </c>
      <c r="K1549" t="s">
        <v>1750</v>
      </c>
      <c r="L1549" t="s">
        <v>1761</v>
      </c>
      <c r="M1549" t="s">
        <v>839</v>
      </c>
      <c r="N1549" t="s">
        <v>1770</v>
      </c>
      <c r="O1549">
        <v>390</v>
      </c>
      <c r="P1549" t="s">
        <v>1684</v>
      </c>
      <c r="R1549" t="s">
        <v>1771</v>
      </c>
      <c r="T1549" t="s">
        <v>1773</v>
      </c>
      <c r="U1549">
        <v>0</v>
      </c>
      <c r="V1549" t="s">
        <v>1775</v>
      </c>
    </row>
    <row r="1550" spans="1:22" x14ac:dyDescent="0.25">
      <c r="A1550" t="s">
        <v>22</v>
      </c>
      <c r="B1550" t="s">
        <v>791</v>
      </c>
      <c r="C1550" t="s">
        <v>839</v>
      </c>
      <c r="D1550" t="s">
        <v>844</v>
      </c>
      <c r="E1550" t="s">
        <v>1627</v>
      </c>
      <c r="G1550" t="s">
        <v>1679</v>
      </c>
      <c r="H1550" t="s">
        <v>1684</v>
      </c>
      <c r="I1550" t="s">
        <v>1706</v>
      </c>
      <c r="J1550" t="s">
        <v>1730</v>
      </c>
      <c r="K1550" t="s">
        <v>1751</v>
      </c>
      <c r="L1550" t="s">
        <v>1762</v>
      </c>
      <c r="M1550" t="s">
        <v>839</v>
      </c>
      <c r="N1550" t="s">
        <v>1770</v>
      </c>
      <c r="O1550">
        <v>390</v>
      </c>
      <c r="P1550" t="s">
        <v>1684</v>
      </c>
      <c r="R1550" t="s">
        <v>1772</v>
      </c>
      <c r="T1550" t="s">
        <v>1773</v>
      </c>
      <c r="U1550">
        <v>0</v>
      </c>
      <c r="V1550" t="s">
        <v>1775</v>
      </c>
    </row>
    <row r="1551" spans="1:22" x14ac:dyDescent="0.25">
      <c r="A1551" t="s">
        <v>22</v>
      </c>
      <c r="B1551" t="s">
        <v>792</v>
      </c>
      <c r="C1551" t="s">
        <v>839</v>
      </c>
      <c r="D1551" t="s">
        <v>844</v>
      </c>
      <c r="E1551" t="s">
        <v>1628</v>
      </c>
      <c r="F1551" t="s">
        <v>1677</v>
      </c>
      <c r="I1551" t="s">
        <v>1699</v>
      </c>
      <c r="U1551">
        <v>0</v>
      </c>
      <c r="V1551" t="s">
        <v>1775</v>
      </c>
    </row>
    <row r="1552" spans="1:22" x14ac:dyDescent="0.25">
      <c r="A1552" t="s">
        <v>22</v>
      </c>
      <c r="B1552" t="s">
        <v>792</v>
      </c>
      <c r="C1552" t="s">
        <v>839</v>
      </c>
      <c r="D1552" t="s">
        <v>844</v>
      </c>
      <c r="E1552" t="s">
        <v>1628</v>
      </c>
      <c r="G1552" t="s">
        <v>1679</v>
      </c>
      <c r="H1552" t="s">
        <v>1683</v>
      </c>
      <c r="I1552" t="s">
        <v>1705</v>
      </c>
      <c r="J1552" t="s">
        <v>1729</v>
      </c>
      <c r="K1552" t="s">
        <v>1750</v>
      </c>
      <c r="L1552" t="s">
        <v>1761</v>
      </c>
      <c r="M1552" t="s">
        <v>839</v>
      </c>
      <c r="N1552" t="s">
        <v>1770</v>
      </c>
      <c r="O1552">
        <v>390</v>
      </c>
      <c r="P1552" t="s">
        <v>1684</v>
      </c>
      <c r="R1552" t="s">
        <v>1771</v>
      </c>
      <c r="T1552" t="s">
        <v>1773</v>
      </c>
      <c r="U1552">
        <v>0</v>
      </c>
      <c r="V1552" t="s">
        <v>1775</v>
      </c>
    </row>
    <row r="1553" spans="1:22" x14ac:dyDescent="0.25">
      <c r="A1553" t="s">
        <v>22</v>
      </c>
      <c r="B1553" t="s">
        <v>792</v>
      </c>
      <c r="C1553" t="s">
        <v>839</v>
      </c>
      <c r="D1553" t="s">
        <v>844</v>
      </c>
      <c r="E1553" t="s">
        <v>1628</v>
      </c>
      <c r="G1553" t="s">
        <v>1679</v>
      </c>
      <c r="H1553" t="s">
        <v>1684</v>
      </c>
      <c r="I1553" t="s">
        <v>1706</v>
      </c>
      <c r="J1553" t="s">
        <v>1730</v>
      </c>
      <c r="K1553" t="s">
        <v>1751</v>
      </c>
      <c r="L1553" t="s">
        <v>1762</v>
      </c>
      <c r="M1553" t="s">
        <v>839</v>
      </c>
      <c r="N1553" t="s">
        <v>1770</v>
      </c>
      <c r="O1553">
        <v>390</v>
      </c>
      <c r="P1553" t="s">
        <v>1684</v>
      </c>
      <c r="R1553" t="s">
        <v>1772</v>
      </c>
      <c r="T1553" t="s">
        <v>1773</v>
      </c>
      <c r="U1553">
        <v>0</v>
      </c>
      <c r="V1553" t="s">
        <v>1775</v>
      </c>
    </row>
    <row r="1554" spans="1:22" x14ac:dyDescent="0.25">
      <c r="A1554" t="s">
        <v>22</v>
      </c>
      <c r="B1554" t="s">
        <v>793</v>
      </c>
      <c r="C1554" t="s">
        <v>839</v>
      </c>
      <c r="D1554" t="s">
        <v>844</v>
      </c>
      <c r="E1554" t="s">
        <v>1629</v>
      </c>
      <c r="F1554" t="s">
        <v>1677</v>
      </c>
      <c r="I1554" t="s">
        <v>1699</v>
      </c>
      <c r="U1554">
        <v>0</v>
      </c>
      <c r="V1554" t="s">
        <v>1775</v>
      </c>
    </row>
    <row r="1555" spans="1:22" x14ac:dyDescent="0.25">
      <c r="A1555" t="s">
        <v>22</v>
      </c>
      <c r="B1555" t="s">
        <v>793</v>
      </c>
      <c r="C1555" t="s">
        <v>839</v>
      </c>
      <c r="D1555" t="s">
        <v>844</v>
      </c>
      <c r="E1555" t="s">
        <v>1629</v>
      </c>
      <c r="G1555" t="s">
        <v>1679</v>
      </c>
      <c r="H1555" t="s">
        <v>1683</v>
      </c>
      <c r="I1555" t="s">
        <v>1705</v>
      </c>
      <c r="J1555" t="s">
        <v>1729</v>
      </c>
      <c r="K1555" t="s">
        <v>1750</v>
      </c>
      <c r="L1555" t="s">
        <v>1761</v>
      </c>
      <c r="M1555" t="s">
        <v>839</v>
      </c>
      <c r="N1555" t="s">
        <v>1770</v>
      </c>
      <c r="O1555">
        <v>390</v>
      </c>
      <c r="P1555" t="s">
        <v>1684</v>
      </c>
      <c r="R1555" t="s">
        <v>1771</v>
      </c>
      <c r="T1555" t="s">
        <v>1773</v>
      </c>
      <c r="U1555">
        <v>0</v>
      </c>
      <c r="V1555" t="s">
        <v>1775</v>
      </c>
    </row>
    <row r="1556" spans="1:22" x14ac:dyDescent="0.25">
      <c r="A1556" t="s">
        <v>22</v>
      </c>
      <c r="B1556" t="s">
        <v>793</v>
      </c>
      <c r="C1556" t="s">
        <v>839</v>
      </c>
      <c r="D1556" t="s">
        <v>844</v>
      </c>
      <c r="E1556" t="s">
        <v>1629</v>
      </c>
      <c r="G1556" t="s">
        <v>1679</v>
      </c>
      <c r="H1556" t="s">
        <v>1684</v>
      </c>
      <c r="I1556" t="s">
        <v>1706</v>
      </c>
      <c r="J1556" t="s">
        <v>1730</v>
      </c>
      <c r="K1556" t="s">
        <v>1751</v>
      </c>
      <c r="L1556" t="s">
        <v>1762</v>
      </c>
      <c r="M1556" t="s">
        <v>839</v>
      </c>
      <c r="N1556" t="s">
        <v>1770</v>
      </c>
      <c r="O1556">
        <v>390</v>
      </c>
      <c r="P1556" t="s">
        <v>1684</v>
      </c>
      <c r="R1556" t="s">
        <v>1772</v>
      </c>
      <c r="T1556" t="s">
        <v>1773</v>
      </c>
      <c r="U1556">
        <v>0</v>
      </c>
      <c r="V1556" t="s">
        <v>1775</v>
      </c>
    </row>
    <row r="1557" spans="1:22" x14ac:dyDescent="0.25">
      <c r="A1557" t="s">
        <v>22</v>
      </c>
      <c r="B1557" t="s">
        <v>794</v>
      </c>
      <c r="C1557" t="s">
        <v>839</v>
      </c>
      <c r="D1557" t="s">
        <v>844</v>
      </c>
      <c r="E1557" t="s">
        <v>1630</v>
      </c>
      <c r="F1557" t="s">
        <v>1677</v>
      </c>
      <c r="I1557" t="s">
        <v>1699</v>
      </c>
      <c r="U1557">
        <v>0</v>
      </c>
      <c r="V1557" t="s">
        <v>1775</v>
      </c>
    </row>
    <row r="1558" spans="1:22" x14ac:dyDescent="0.25">
      <c r="A1558" t="s">
        <v>22</v>
      </c>
      <c r="B1558" t="s">
        <v>794</v>
      </c>
      <c r="C1558" t="s">
        <v>839</v>
      </c>
      <c r="D1558" t="s">
        <v>844</v>
      </c>
      <c r="E1558" t="s">
        <v>1630</v>
      </c>
      <c r="G1558" t="s">
        <v>1679</v>
      </c>
      <c r="H1558" t="s">
        <v>1683</v>
      </c>
      <c r="I1558" t="s">
        <v>1705</v>
      </c>
      <c r="J1558" t="s">
        <v>1729</v>
      </c>
      <c r="K1558" t="s">
        <v>1750</v>
      </c>
      <c r="L1558" t="s">
        <v>1761</v>
      </c>
      <c r="M1558" t="s">
        <v>839</v>
      </c>
      <c r="N1558" t="s">
        <v>1770</v>
      </c>
      <c r="O1558">
        <v>390</v>
      </c>
      <c r="P1558" t="s">
        <v>1684</v>
      </c>
      <c r="R1558" t="s">
        <v>1771</v>
      </c>
      <c r="T1558" t="s">
        <v>1773</v>
      </c>
      <c r="U1558">
        <v>0</v>
      </c>
      <c r="V1558" t="s">
        <v>1775</v>
      </c>
    </row>
    <row r="1559" spans="1:22" x14ac:dyDescent="0.25">
      <c r="A1559" t="s">
        <v>22</v>
      </c>
      <c r="B1559" t="s">
        <v>794</v>
      </c>
      <c r="C1559" t="s">
        <v>839</v>
      </c>
      <c r="D1559" t="s">
        <v>844</v>
      </c>
      <c r="E1559" t="s">
        <v>1630</v>
      </c>
      <c r="G1559" t="s">
        <v>1679</v>
      </c>
      <c r="H1559" t="s">
        <v>1684</v>
      </c>
      <c r="I1559" t="s">
        <v>1706</v>
      </c>
      <c r="J1559" t="s">
        <v>1730</v>
      </c>
      <c r="K1559" t="s">
        <v>1751</v>
      </c>
      <c r="L1559" t="s">
        <v>1762</v>
      </c>
      <c r="M1559" t="s">
        <v>839</v>
      </c>
      <c r="N1559" t="s">
        <v>1770</v>
      </c>
      <c r="O1559">
        <v>390</v>
      </c>
      <c r="P1559" t="s">
        <v>1684</v>
      </c>
      <c r="R1559" t="s">
        <v>1772</v>
      </c>
      <c r="T1559" t="s">
        <v>1773</v>
      </c>
      <c r="U1559">
        <v>0</v>
      </c>
      <c r="V1559" t="s">
        <v>1775</v>
      </c>
    </row>
    <row r="1560" spans="1:22" x14ac:dyDescent="0.25">
      <c r="A1560" t="s">
        <v>22</v>
      </c>
      <c r="B1560" t="s">
        <v>795</v>
      </c>
      <c r="C1560" t="s">
        <v>839</v>
      </c>
      <c r="D1560" t="s">
        <v>844</v>
      </c>
      <c r="E1560" t="s">
        <v>1631</v>
      </c>
      <c r="F1560" t="s">
        <v>1677</v>
      </c>
      <c r="I1560" t="s">
        <v>1699</v>
      </c>
      <c r="U1560">
        <v>0</v>
      </c>
      <c r="V1560" t="s">
        <v>1775</v>
      </c>
    </row>
    <row r="1561" spans="1:22" x14ac:dyDescent="0.25">
      <c r="A1561" t="s">
        <v>22</v>
      </c>
      <c r="B1561" t="s">
        <v>795</v>
      </c>
      <c r="C1561" t="s">
        <v>839</v>
      </c>
      <c r="D1561" t="s">
        <v>844</v>
      </c>
      <c r="E1561" t="s">
        <v>1631</v>
      </c>
      <c r="G1561" t="s">
        <v>1679</v>
      </c>
      <c r="H1561" t="s">
        <v>1683</v>
      </c>
      <c r="I1561" t="s">
        <v>1705</v>
      </c>
      <c r="J1561" t="s">
        <v>1729</v>
      </c>
      <c r="K1561" t="s">
        <v>1750</v>
      </c>
      <c r="L1561" t="s">
        <v>1761</v>
      </c>
      <c r="M1561" t="s">
        <v>839</v>
      </c>
      <c r="N1561" t="s">
        <v>1770</v>
      </c>
      <c r="O1561">
        <v>390</v>
      </c>
      <c r="P1561" t="s">
        <v>1684</v>
      </c>
      <c r="R1561" t="s">
        <v>1771</v>
      </c>
      <c r="T1561" t="s">
        <v>1773</v>
      </c>
      <c r="U1561">
        <v>0</v>
      </c>
      <c r="V1561" t="s">
        <v>1775</v>
      </c>
    </row>
    <row r="1562" spans="1:22" x14ac:dyDescent="0.25">
      <c r="A1562" t="s">
        <v>22</v>
      </c>
      <c r="B1562" t="s">
        <v>795</v>
      </c>
      <c r="C1562" t="s">
        <v>839</v>
      </c>
      <c r="D1562" t="s">
        <v>844</v>
      </c>
      <c r="E1562" t="s">
        <v>1631</v>
      </c>
      <c r="G1562" t="s">
        <v>1679</v>
      </c>
      <c r="H1562" t="s">
        <v>1684</v>
      </c>
      <c r="I1562" t="s">
        <v>1706</v>
      </c>
      <c r="J1562" t="s">
        <v>1730</v>
      </c>
      <c r="K1562" t="s">
        <v>1751</v>
      </c>
      <c r="L1562" t="s">
        <v>1762</v>
      </c>
      <c r="M1562" t="s">
        <v>839</v>
      </c>
      <c r="N1562" t="s">
        <v>1770</v>
      </c>
      <c r="O1562">
        <v>390</v>
      </c>
      <c r="P1562" t="s">
        <v>1684</v>
      </c>
      <c r="R1562" t="s">
        <v>1772</v>
      </c>
      <c r="T1562" t="s">
        <v>1773</v>
      </c>
      <c r="U1562">
        <v>0</v>
      </c>
      <c r="V1562" t="s">
        <v>1775</v>
      </c>
    </row>
    <row r="1563" spans="1:22" x14ac:dyDescent="0.25">
      <c r="A1563" t="s">
        <v>22</v>
      </c>
      <c r="B1563" t="s">
        <v>796</v>
      </c>
      <c r="C1563" t="s">
        <v>839</v>
      </c>
      <c r="D1563" t="s">
        <v>844</v>
      </c>
      <c r="E1563" t="s">
        <v>1632</v>
      </c>
      <c r="F1563" t="s">
        <v>1677</v>
      </c>
      <c r="I1563" t="s">
        <v>1699</v>
      </c>
      <c r="U1563">
        <v>0</v>
      </c>
      <c r="V1563" t="s">
        <v>1775</v>
      </c>
    </row>
    <row r="1564" spans="1:22" x14ac:dyDescent="0.25">
      <c r="A1564" t="s">
        <v>22</v>
      </c>
      <c r="B1564" t="s">
        <v>796</v>
      </c>
      <c r="C1564" t="s">
        <v>839</v>
      </c>
      <c r="D1564" t="s">
        <v>844</v>
      </c>
      <c r="E1564" t="s">
        <v>1632</v>
      </c>
      <c r="G1564" t="s">
        <v>1679</v>
      </c>
      <c r="H1564" t="s">
        <v>1683</v>
      </c>
      <c r="I1564" t="s">
        <v>1705</v>
      </c>
      <c r="J1564" t="s">
        <v>1729</v>
      </c>
      <c r="K1564" t="s">
        <v>1750</v>
      </c>
      <c r="L1564" t="s">
        <v>1761</v>
      </c>
      <c r="M1564" t="s">
        <v>839</v>
      </c>
      <c r="N1564" t="s">
        <v>1770</v>
      </c>
      <c r="O1564">
        <v>390</v>
      </c>
      <c r="P1564" t="s">
        <v>1684</v>
      </c>
      <c r="R1564" t="s">
        <v>1771</v>
      </c>
      <c r="T1564" t="s">
        <v>1773</v>
      </c>
      <c r="U1564">
        <v>0</v>
      </c>
      <c r="V1564" t="s">
        <v>1775</v>
      </c>
    </row>
    <row r="1565" spans="1:22" x14ac:dyDescent="0.25">
      <c r="A1565" t="s">
        <v>22</v>
      </c>
      <c r="B1565" t="s">
        <v>796</v>
      </c>
      <c r="C1565" t="s">
        <v>839</v>
      </c>
      <c r="D1565" t="s">
        <v>844</v>
      </c>
      <c r="E1565" t="s">
        <v>1632</v>
      </c>
      <c r="G1565" t="s">
        <v>1679</v>
      </c>
      <c r="H1565" t="s">
        <v>1684</v>
      </c>
      <c r="I1565" t="s">
        <v>1706</v>
      </c>
      <c r="J1565" t="s">
        <v>1730</v>
      </c>
      <c r="K1565" t="s">
        <v>1751</v>
      </c>
      <c r="L1565" t="s">
        <v>1762</v>
      </c>
      <c r="M1565" t="s">
        <v>839</v>
      </c>
      <c r="N1565" t="s">
        <v>1770</v>
      </c>
      <c r="O1565">
        <v>390</v>
      </c>
      <c r="P1565" t="s">
        <v>1684</v>
      </c>
      <c r="R1565" t="s">
        <v>1772</v>
      </c>
      <c r="T1565" t="s">
        <v>1773</v>
      </c>
      <c r="U1565">
        <v>0</v>
      </c>
      <c r="V1565" t="s">
        <v>1775</v>
      </c>
    </row>
    <row r="1566" spans="1:22" x14ac:dyDescent="0.25">
      <c r="A1566" t="s">
        <v>22</v>
      </c>
      <c r="B1566" t="s">
        <v>797</v>
      </c>
      <c r="C1566" t="s">
        <v>839</v>
      </c>
      <c r="D1566" t="s">
        <v>844</v>
      </c>
      <c r="E1566" t="s">
        <v>1633</v>
      </c>
      <c r="F1566" t="s">
        <v>1677</v>
      </c>
      <c r="I1566" t="s">
        <v>1699</v>
      </c>
      <c r="U1566">
        <v>0</v>
      </c>
      <c r="V1566" t="s">
        <v>1775</v>
      </c>
    </row>
    <row r="1567" spans="1:22" x14ac:dyDescent="0.25">
      <c r="A1567" t="s">
        <v>22</v>
      </c>
      <c r="B1567" t="s">
        <v>797</v>
      </c>
      <c r="C1567" t="s">
        <v>839</v>
      </c>
      <c r="D1567" t="s">
        <v>844</v>
      </c>
      <c r="E1567" t="s">
        <v>1633</v>
      </c>
      <c r="G1567" t="s">
        <v>1679</v>
      </c>
      <c r="H1567" t="s">
        <v>1683</v>
      </c>
      <c r="I1567" t="s">
        <v>1705</v>
      </c>
      <c r="J1567" t="s">
        <v>1729</v>
      </c>
      <c r="K1567" t="s">
        <v>1750</v>
      </c>
      <c r="L1567" t="s">
        <v>1761</v>
      </c>
      <c r="M1567" t="s">
        <v>839</v>
      </c>
      <c r="N1567" t="s">
        <v>1770</v>
      </c>
      <c r="O1567">
        <v>390</v>
      </c>
      <c r="P1567" t="s">
        <v>1684</v>
      </c>
      <c r="R1567" t="s">
        <v>1771</v>
      </c>
      <c r="T1567" t="s">
        <v>1773</v>
      </c>
      <c r="U1567">
        <v>0</v>
      </c>
      <c r="V1567" t="s">
        <v>1775</v>
      </c>
    </row>
    <row r="1568" spans="1:22" x14ac:dyDescent="0.25">
      <c r="A1568" t="s">
        <v>22</v>
      </c>
      <c r="B1568" t="s">
        <v>797</v>
      </c>
      <c r="C1568" t="s">
        <v>839</v>
      </c>
      <c r="D1568" t="s">
        <v>844</v>
      </c>
      <c r="E1568" t="s">
        <v>1633</v>
      </c>
      <c r="G1568" t="s">
        <v>1679</v>
      </c>
      <c r="H1568" t="s">
        <v>1684</v>
      </c>
      <c r="I1568" t="s">
        <v>1706</v>
      </c>
      <c r="J1568" t="s">
        <v>1730</v>
      </c>
      <c r="K1568" t="s">
        <v>1751</v>
      </c>
      <c r="L1568" t="s">
        <v>1762</v>
      </c>
      <c r="M1568" t="s">
        <v>839</v>
      </c>
      <c r="N1568" t="s">
        <v>1770</v>
      </c>
      <c r="O1568">
        <v>390</v>
      </c>
      <c r="P1568" t="s">
        <v>1684</v>
      </c>
      <c r="R1568" t="s">
        <v>1772</v>
      </c>
      <c r="T1568" t="s">
        <v>1773</v>
      </c>
      <c r="U1568">
        <v>0</v>
      </c>
      <c r="V1568" t="s">
        <v>1775</v>
      </c>
    </row>
    <row r="1569" spans="1:22" x14ac:dyDescent="0.25">
      <c r="A1569" t="s">
        <v>22</v>
      </c>
      <c r="B1569" t="s">
        <v>798</v>
      </c>
      <c r="C1569" t="s">
        <v>839</v>
      </c>
      <c r="D1569" t="s">
        <v>844</v>
      </c>
      <c r="E1569" t="s">
        <v>1634</v>
      </c>
      <c r="F1569" t="s">
        <v>1677</v>
      </c>
      <c r="I1569" t="s">
        <v>1699</v>
      </c>
      <c r="U1569">
        <v>0</v>
      </c>
      <c r="V1569" t="s">
        <v>1775</v>
      </c>
    </row>
    <row r="1570" spans="1:22" x14ac:dyDescent="0.25">
      <c r="A1570" t="s">
        <v>22</v>
      </c>
      <c r="B1570" t="s">
        <v>798</v>
      </c>
      <c r="C1570" t="s">
        <v>839</v>
      </c>
      <c r="D1570" t="s">
        <v>844</v>
      </c>
      <c r="E1570" t="s">
        <v>1634</v>
      </c>
      <c r="G1570" t="s">
        <v>1679</v>
      </c>
      <c r="H1570" t="s">
        <v>1683</v>
      </c>
      <c r="I1570" t="s">
        <v>1705</v>
      </c>
      <c r="J1570" t="s">
        <v>1729</v>
      </c>
      <c r="K1570" t="s">
        <v>1750</v>
      </c>
      <c r="L1570" t="s">
        <v>1761</v>
      </c>
      <c r="M1570" t="s">
        <v>839</v>
      </c>
      <c r="N1570" t="s">
        <v>1770</v>
      </c>
      <c r="O1570">
        <v>390</v>
      </c>
      <c r="P1570" t="s">
        <v>1684</v>
      </c>
      <c r="R1570" t="s">
        <v>1771</v>
      </c>
      <c r="T1570" t="s">
        <v>1773</v>
      </c>
      <c r="U1570">
        <v>0</v>
      </c>
      <c r="V1570" t="s">
        <v>1775</v>
      </c>
    </row>
    <row r="1571" spans="1:22" x14ac:dyDescent="0.25">
      <c r="A1571" t="s">
        <v>22</v>
      </c>
      <c r="B1571" t="s">
        <v>798</v>
      </c>
      <c r="C1571" t="s">
        <v>839</v>
      </c>
      <c r="D1571" t="s">
        <v>844</v>
      </c>
      <c r="E1571" t="s">
        <v>1634</v>
      </c>
      <c r="G1571" t="s">
        <v>1679</v>
      </c>
      <c r="H1571" t="s">
        <v>1684</v>
      </c>
      <c r="I1571" t="s">
        <v>1706</v>
      </c>
      <c r="J1571" t="s">
        <v>1730</v>
      </c>
      <c r="K1571" t="s">
        <v>1751</v>
      </c>
      <c r="L1571" t="s">
        <v>1762</v>
      </c>
      <c r="M1571" t="s">
        <v>839</v>
      </c>
      <c r="N1571" t="s">
        <v>1770</v>
      </c>
      <c r="O1571">
        <v>390</v>
      </c>
      <c r="P1571" t="s">
        <v>1684</v>
      </c>
      <c r="R1571" t="s">
        <v>1772</v>
      </c>
      <c r="T1571" t="s">
        <v>1773</v>
      </c>
      <c r="U1571">
        <v>0</v>
      </c>
      <c r="V1571" t="s">
        <v>1775</v>
      </c>
    </row>
    <row r="1572" spans="1:22" x14ac:dyDescent="0.25">
      <c r="A1572" t="s">
        <v>22</v>
      </c>
      <c r="B1572" t="s">
        <v>799</v>
      </c>
      <c r="C1572" t="s">
        <v>839</v>
      </c>
      <c r="D1572" t="s">
        <v>844</v>
      </c>
      <c r="E1572" t="s">
        <v>1635</v>
      </c>
      <c r="F1572" t="s">
        <v>1677</v>
      </c>
      <c r="I1572" t="s">
        <v>1699</v>
      </c>
      <c r="U1572">
        <v>0</v>
      </c>
      <c r="V1572" t="s">
        <v>1775</v>
      </c>
    </row>
    <row r="1573" spans="1:22" x14ac:dyDescent="0.25">
      <c r="A1573" t="s">
        <v>22</v>
      </c>
      <c r="B1573" t="s">
        <v>799</v>
      </c>
      <c r="C1573" t="s">
        <v>839</v>
      </c>
      <c r="D1573" t="s">
        <v>844</v>
      </c>
      <c r="E1573" t="s">
        <v>1635</v>
      </c>
      <c r="G1573" t="s">
        <v>1679</v>
      </c>
      <c r="H1573" t="s">
        <v>1683</v>
      </c>
      <c r="I1573" t="s">
        <v>1705</v>
      </c>
      <c r="J1573" t="s">
        <v>1729</v>
      </c>
      <c r="K1573" t="s">
        <v>1750</v>
      </c>
      <c r="L1573" t="s">
        <v>1761</v>
      </c>
      <c r="M1573" t="s">
        <v>839</v>
      </c>
      <c r="N1573" t="s">
        <v>1770</v>
      </c>
      <c r="O1573">
        <v>390</v>
      </c>
      <c r="P1573" t="s">
        <v>1684</v>
      </c>
      <c r="R1573" t="s">
        <v>1771</v>
      </c>
      <c r="T1573" t="s">
        <v>1773</v>
      </c>
      <c r="U1573">
        <v>0</v>
      </c>
      <c r="V1573" t="s">
        <v>1775</v>
      </c>
    </row>
    <row r="1574" spans="1:22" x14ac:dyDescent="0.25">
      <c r="A1574" t="s">
        <v>22</v>
      </c>
      <c r="B1574" t="s">
        <v>799</v>
      </c>
      <c r="C1574" t="s">
        <v>839</v>
      </c>
      <c r="D1574" t="s">
        <v>844</v>
      </c>
      <c r="E1574" t="s">
        <v>1635</v>
      </c>
      <c r="G1574" t="s">
        <v>1679</v>
      </c>
      <c r="H1574" t="s">
        <v>1684</v>
      </c>
      <c r="I1574" t="s">
        <v>1706</v>
      </c>
      <c r="J1574" t="s">
        <v>1730</v>
      </c>
      <c r="K1574" t="s">
        <v>1751</v>
      </c>
      <c r="L1574" t="s">
        <v>1762</v>
      </c>
      <c r="M1574" t="s">
        <v>839</v>
      </c>
      <c r="N1574" t="s">
        <v>1770</v>
      </c>
      <c r="O1574">
        <v>390</v>
      </c>
      <c r="P1574" t="s">
        <v>1684</v>
      </c>
      <c r="R1574" t="s">
        <v>1772</v>
      </c>
      <c r="T1574" t="s">
        <v>1773</v>
      </c>
      <c r="U1574">
        <v>0</v>
      </c>
      <c r="V1574" t="s">
        <v>1775</v>
      </c>
    </row>
    <row r="1575" spans="1:22" x14ac:dyDescent="0.25">
      <c r="A1575" t="s">
        <v>22</v>
      </c>
      <c r="B1575" t="s">
        <v>800</v>
      </c>
      <c r="C1575" t="s">
        <v>839</v>
      </c>
      <c r="D1575" t="s">
        <v>844</v>
      </c>
      <c r="E1575" t="s">
        <v>1636</v>
      </c>
      <c r="F1575" t="s">
        <v>1677</v>
      </c>
      <c r="I1575" t="s">
        <v>1699</v>
      </c>
      <c r="U1575">
        <v>0</v>
      </c>
      <c r="V1575" t="s">
        <v>1775</v>
      </c>
    </row>
    <row r="1576" spans="1:22" x14ac:dyDescent="0.25">
      <c r="A1576" t="s">
        <v>22</v>
      </c>
      <c r="B1576" t="s">
        <v>800</v>
      </c>
      <c r="C1576" t="s">
        <v>839</v>
      </c>
      <c r="D1576" t="s">
        <v>844</v>
      </c>
      <c r="E1576" t="s">
        <v>1636</v>
      </c>
      <c r="G1576" t="s">
        <v>1679</v>
      </c>
      <c r="H1576" t="s">
        <v>1683</v>
      </c>
      <c r="I1576" t="s">
        <v>1705</v>
      </c>
      <c r="J1576" t="s">
        <v>1729</v>
      </c>
      <c r="K1576" t="s">
        <v>1750</v>
      </c>
      <c r="L1576" t="s">
        <v>1761</v>
      </c>
      <c r="M1576" t="s">
        <v>839</v>
      </c>
      <c r="N1576" t="s">
        <v>1770</v>
      </c>
      <c r="O1576">
        <v>390</v>
      </c>
      <c r="P1576" t="s">
        <v>1684</v>
      </c>
      <c r="R1576" t="s">
        <v>1771</v>
      </c>
      <c r="T1576" t="s">
        <v>1773</v>
      </c>
      <c r="U1576">
        <v>0</v>
      </c>
      <c r="V1576" t="s">
        <v>1775</v>
      </c>
    </row>
    <row r="1577" spans="1:22" x14ac:dyDescent="0.25">
      <c r="A1577" t="s">
        <v>22</v>
      </c>
      <c r="B1577" t="s">
        <v>800</v>
      </c>
      <c r="C1577" t="s">
        <v>839</v>
      </c>
      <c r="D1577" t="s">
        <v>844</v>
      </c>
      <c r="E1577" t="s">
        <v>1636</v>
      </c>
      <c r="G1577" t="s">
        <v>1679</v>
      </c>
      <c r="H1577" t="s">
        <v>1684</v>
      </c>
      <c r="I1577" t="s">
        <v>1706</v>
      </c>
      <c r="J1577" t="s">
        <v>1730</v>
      </c>
      <c r="K1577" t="s">
        <v>1751</v>
      </c>
      <c r="L1577" t="s">
        <v>1762</v>
      </c>
      <c r="M1577" t="s">
        <v>839</v>
      </c>
      <c r="N1577" t="s">
        <v>1770</v>
      </c>
      <c r="O1577">
        <v>390</v>
      </c>
      <c r="P1577" t="s">
        <v>1684</v>
      </c>
      <c r="R1577" t="s">
        <v>1772</v>
      </c>
      <c r="T1577" t="s">
        <v>1773</v>
      </c>
      <c r="U1577">
        <v>0</v>
      </c>
      <c r="V1577" t="s">
        <v>1775</v>
      </c>
    </row>
    <row r="1578" spans="1:22" x14ac:dyDescent="0.25">
      <c r="A1578" t="s">
        <v>22</v>
      </c>
      <c r="B1578" t="s">
        <v>801</v>
      </c>
      <c r="C1578" t="s">
        <v>839</v>
      </c>
      <c r="D1578" t="s">
        <v>845</v>
      </c>
      <c r="E1578" t="s">
        <v>1637</v>
      </c>
      <c r="F1578" t="s">
        <v>1678</v>
      </c>
      <c r="I1578" t="s">
        <v>1699</v>
      </c>
      <c r="U1578">
        <v>0</v>
      </c>
      <c r="V1578" t="s">
        <v>1775</v>
      </c>
    </row>
    <row r="1579" spans="1:22" x14ac:dyDescent="0.25">
      <c r="A1579" t="s">
        <v>22</v>
      </c>
      <c r="B1579" t="s">
        <v>801</v>
      </c>
      <c r="C1579" t="s">
        <v>839</v>
      </c>
      <c r="D1579" t="s">
        <v>845</v>
      </c>
      <c r="E1579" t="s">
        <v>1637</v>
      </c>
      <c r="G1579" t="s">
        <v>1679</v>
      </c>
      <c r="H1579" t="s">
        <v>1685</v>
      </c>
      <c r="I1579" t="s">
        <v>1707</v>
      </c>
      <c r="J1579" t="s">
        <v>1731</v>
      </c>
      <c r="K1579" t="s">
        <v>845</v>
      </c>
      <c r="L1579" t="s">
        <v>845</v>
      </c>
      <c r="M1579" t="s">
        <v>839</v>
      </c>
      <c r="N1579" t="s">
        <v>1770</v>
      </c>
      <c r="O1579">
        <v>1707</v>
      </c>
      <c r="P1579" t="s">
        <v>1690</v>
      </c>
      <c r="R1579" t="s">
        <v>1771</v>
      </c>
      <c r="T1579" t="s">
        <v>1773</v>
      </c>
      <c r="U1579">
        <v>0</v>
      </c>
      <c r="V1579" t="s">
        <v>1775</v>
      </c>
    </row>
    <row r="1580" spans="1:22" x14ac:dyDescent="0.25">
      <c r="A1580" t="s">
        <v>22</v>
      </c>
      <c r="B1580" t="s">
        <v>802</v>
      </c>
      <c r="C1580" t="s">
        <v>839</v>
      </c>
      <c r="D1580" t="s">
        <v>845</v>
      </c>
      <c r="E1580" t="s">
        <v>1638</v>
      </c>
      <c r="F1580" t="s">
        <v>1678</v>
      </c>
      <c r="I1580" t="s">
        <v>1699</v>
      </c>
      <c r="U1580">
        <v>0</v>
      </c>
      <c r="V1580" t="s">
        <v>1775</v>
      </c>
    </row>
    <row r="1581" spans="1:22" x14ac:dyDescent="0.25">
      <c r="A1581" t="s">
        <v>22</v>
      </c>
      <c r="B1581" t="s">
        <v>802</v>
      </c>
      <c r="C1581" t="s">
        <v>839</v>
      </c>
      <c r="D1581" t="s">
        <v>845</v>
      </c>
      <c r="E1581" t="s">
        <v>1638</v>
      </c>
      <c r="G1581" t="s">
        <v>1679</v>
      </c>
      <c r="H1581" t="s">
        <v>1685</v>
      </c>
      <c r="I1581" t="s">
        <v>1707</v>
      </c>
      <c r="J1581" t="s">
        <v>1731</v>
      </c>
      <c r="K1581" t="s">
        <v>845</v>
      </c>
      <c r="L1581" t="s">
        <v>845</v>
      </c>
      <c r="M1581" t="s">
        <v>839</v>
      </c>
      <c r="N1581" t="s">
        <v>1770</v>
      </c>
      <c r="O1581">
        <v>1707</v>
      </c>
      <c r="P1581" t="s">
        <v>1690</v>
      </c>
      <c r="R1581" t="s">
        <v>1771</v>
      </c>
      <c r="T1581" t="s">
        <v>1773</v>
      </c>
      <c r="U1581">
        <v>0</v>
      </c>
      <c r="V1581" t="s">
        <v>1775</v>
      </c>
    </row>
    <row r="1582" spans="1:22" x14ac:dyDescent="0.25">
      <c r="A1582" t="s">
        <v>22</v>
      </c>
      <c r="B1582" t="s">
        <v>803</v>
      </c>
      <c r="C1582" t="s">
        <v>839</v>
      </c>
      <c r="D1582" t="s">
        <v>845</v>
      </c>
      <c r="E1582" t="s">
        <v>1639</v>
      </c>
      <c r="F1582" t="s">
        <v>1678</v>
      </c>
      <c r="I1582" t="s">
        <v>1699</v>
      </c>
      <c r="U1582">
        <v>0</v>
      </c>
      <c r="V1582" t="s">
        <v>1775</v>
      </c>
    </row>
    <row r="1583" spans="1:22" x14ac:dyDescent="0.25">
      <c r="A1583" t="s">
        <v>22</v>
      </c>
      <c r="B1583" t="s">
        <v>803</v>
      </c>
      <c r="C1583" t="s">
        <v>839</v>
      </c>
      <c r="D1583" t="s">
        <v>845</v>
      </c>
      <c r="E1583" t="s">
        <v>1639</v>
      </c>
      <c r="G1583" t="s">
        <v>1679</v>
      </c>
      <c r="H1583" t="s">
        <v>1685</v>
      </c>
      <c r="I1583" t="s">
        <v>1707</v>
      </c>
      <c r="J1583" t="s">
        <v>1731</v>
      </c>
      <c r="K1583" t="s">
        <v>845</v>
      </c>
      <c r="L1583" t="s">
        <v>845</v>
      </c>
      <c r="M1583" t="s">
        <v>839</v>
      </c>
      <c r="N1583" t="s">
        <v>1770</v>
      </c>
      <c r="O1583">
        <v>1707</v>
      </c>
      <c r="P1583" t="s">
        <v>1690</v>
      </c>
      <c r="R1583" t="s">
        <v>1771</v>
      </c>
      <c r="T1583" t="s">
        <v>1773</v>
      </c>
      <c r="U1583">
        <v>0</v>
      </c>
      <c r="V1583" t="s">
        <v>1775</v>
      </c>
    </row>
    <row r="1584" spans="1:22" x14ac:dyDescent="0.25">
      <c r="A1584" t="s">
        <v>22</v>
      </c>
      <c r="B1584" t="s">
        <v>804</v>
      </c>
      <c r="C1584" t="s">
        <v>839</v>
      </c>
      <c r="D1584" t="s">
        <v>845</v>
      </c>
      <c r="E1584" t="s">
        <v>1640</v>
      </c>
      <c r="F1584" t="s">
        <v>1678</v>
      </c>
      <c r="I1584" t="s">
        <v>1699</v>
      </c>
      <c r="U1584">
        <v>0</v>
      </c>
      <c r="V1584" t="s">
        <v>1775</v>
      </c>
    </row>
    <row r="1585" spans="1:22" x14ac:dyDescent="0.25">
      <c r="A1585" t="s">
        <v>22</v>
      </c>
      <c r="B1585" t="s">
        <v>804</v>
      </c>
      <c r="C1585" t="s">
        <v>839</v>
      </c>
      <c r="D1585" t="s">
        <v>845</v>
      </c>
      <c r="E1585" t="s">
        <v>1640</v>
      </c>
      <c r="G1585" t="s">
        <v>1679</v>
      </c>
      <c r="H1585" t="s">
        <v>1685</v>
      </c>
      <c r="I1585" t="s">
        <v>1707</v>
      </c>
      <c r="J1585" t="s">
        <v>1731</v>
      </c>
      <c r="K1585" t="s">
        <v>845</v>
      </c>
      <c r="L1585" t="s">
        <v>845</v>
      </c>
      <c r="M1585" t="s">
        <v>839</v>
      </c>
      <c r="N1585" t="s">
        <v>1770</v>
      </c>
      <c r="O1585">
        <v>1707</v>
      </c>
      <c r="P1585" t="s">
        <v>1690</v>
      </c>
      <c r="R1585" t="s">
        <v>1771</v>
      </c>
      <c r="T1585" t="s">
        <v>1773</v>
      </c>
      <c r="U1585">
        <v>0</v>
      </c>
      <c r="V1585" t="s">
        <v>1775</v>
      </c>
    </row>
    <row r="1586" spans="1:22" x14ac:dyDescent="0.25">
      <c r="A1586" t="s">
        <v>22</v>
      </c>
      <c r="B1586" t="s">
        <v>805</v>
      </c>
      <c r="C1586" t="s">
        <v>839</v>
      </c>
      <c r="D1586" t="s">
        <v>845</v>
      </c>
      <c r="E1586" t="s">
        <v>1641</v>
      </c>
      <c r="F1586" t="s">
        <v>1678</v>
      </c>
      <c r="I1586" t="s">
        <v>1699</v>
      </c>
      <c r="U1586">
        <v>0</v>
      </c>
      <c r="V1586" t="s">
        <v>1775</v>
      </c>
    </row>
    <row r="1587" spans="1:22" x14ac:dyDescent="0.25">
      <c r="A1587" t="s">
        <v>22</v>
      </c>
      <c r="B1587" t="s">
        <v>805</v>
      </c>
      <c r="C1587" t="s">
        <v>839</v>
      </c>
      <c r="D1587" t="s">
        <v>845</v>
      </c>
      <c r="E1587" t="s">
        <v>1641</v>
      </c>
      <c r="G1587" t="s">
        <v>1679</v>
      </c>
      <c r="H1587" t="s">
        <v>1685</v>
      </c>
      <c r="I1587" t="s">
        <v>1707</v>
      </c>
      <c r="J1587" t="s">
        <v>1731</v>
      </c>
      <c r="K1587" t="s">
        <v>845</v>
      </c>
      <c r="L1587" t="s">
        <v>845</v>
      </c>
      <c r="M1587" t="s">
        <v>839</v>
      </c>
      <c r="N1587" t="s">
        <v>1770</v>
      </c>
      <c r="O1587">
        <v>1707</v>
      </c>
      <c r="P1587" t="s">
        <v>1690</v>
      </c>
      <c r="R1587" t="s">
        <v>1771</v>
      </c>
      <c r="T1587" t="s">
        <v>1773</v>
      </c>
      <c r="U1587">
        <v>0</v>
      </c>
      <c r="V1587" t="s">
        <v>1775</v>
      </c>
    </row>
    <row r="1588" spans="1:22" x14ac:dyDescent="0.25">
      <c r="A1588" t="s">
        <v>22</v>
      </c>
      <c r="B1588" t="s">
        <v>806</v>
      </c>
      <c r="C1588" t="s">
        <v>839</v>
      </c>
      <c r="D1588" t="s">
        <v>846</v>
      </c>
      <c r="E1588" t="s">
        <v>1642</v>
      </c>
      <c r="F1588" t="s">
        <v>1676</v>
      </c>
      <c r="I1588" t="s">
        <v>1699</v>
      </c>
      <c r="U1588">
        <v>0</v>
      </c>
      <c r="V1588" t="s">
        <v>1775</v>
      </c>
    </row>
    <row r="1589" spans="1:22" x14ac:dyDescent="0.25">
      <c r="A1589" t="s">
        <v>22</v>
      </c>
      <c r="B1589" t="s">
        <v>806</v>
      </c>
      <c r="C1589" t="s">
        <v>839</v>
      </c>
      <c r="D1589" t="s">
        <v>846</v>
      </c>
      <c r="E1589" t="s">
        <v>1642</v>
      </c>
      <c r="G1589" t="s">
        <v>1679</v>
      </c>
      <c r="H1589" t="s">
        <v>1686</v>
      </c>
      <c r="I1589" t="s">
        <v>1708</v>
      </c>
      <c r="J1589" t="s">
        <v>1732</v>
      </c>
      <c r="K1589" t="s">
        <v>846</v>
      </c>
      <c r="L1589" t="s">
        <v>846</v>
      </c>
      <c r="M1589" t="s">
        <v>839</v>
      </c>
      <c r="N1589" t="s">
        <v>1770</v>
      </c>
      <c r="O1589">
        <v>893</v>
      </c>
      <c r="P1589" t="s">
        <v>1690</v>
      </c>
      <c r="R1589" t="s">
        <v>1771</v>
      </c>
      <c r="T1589" t="s">
        <v>1773</v>
      </c>
      <c r="U1589">
        <v>0</v>
      </c>
      <c r="V1589" t="s">
        <v>1775</v>
      </c>
    </row>
    <row r="1590" spans="1:22" x14ac:dyDescent="0.25">
      <c r="A1590" t="s">
        <v>22</v>
      </c>
      <c r="B1590" t="s">
        <v>807</v>
      </c>
      <c r="C1590" t="s">
        <v>839</v>
      </c>
      <c r="D1590" t="s">
        <v>846</v>
      </c>
      <c r="E1590" t="s">
        <v>1643</v>
      </c>
      <c r="F1590" t="s">
        <v>1676</v>
      </c>
      <c r="I1590" t="s">
        <v>1699</v>
      </c>
      <c r="U1590">
        <v>0</v>
      </c>
      <c r="V1590" t="s">
        <v>1775</v>
      </c>
    </row>
    <row r="1591" spans="1:22" x14ac:dyDescent="0.25">
      <c r="A1591" t="s">
        <v>22</v>
      </c>
      <c r="B1591" t="s">
        <v>807</v>
      </c>
      <c r="C1591" t="s">
        <v>839</v>
      </c>
      <c r="D1591" t="s">
        <v>846</v>
      </c>
      <c r="E1591" t="s">
        <v>1643</v>
      </c>
      <c r="G1591" t="s">
        <v>1679</v>
      </c>
      <c r="H1591" t="s">
        <v>1686</v>
      </c>
      <c r="I1591" t="s">
        <v>1708</v>
      </c>
      <c r="J1591" t="s">
        <v>1732</v>
      </c>
      <c r="K1591" t="s">
        <v>846</v>
      </c>
      <c r="L1591" t="s">
        <v>846</v>
      </c>
      <c r="M1591" t="s">
        <v>839</v>
      </c>
      <c r="N1591" t="s">
        <v>1770</v>
      </c>
      <c r="O1591">
        <v>893</v>
      </c>
      <c r="P1591" t="s">
        <v>1690</v>
      </c>
      <c r="R1591" t="s">
        <v>1771</v>
      </c>
      <c r="T1591" t="s">
        <v>1773</v>
      </c>
      <c r="U1591">
        <v>0</v>
      </c>
      <c r="V1591" t="s">
        <v>1775</v>
      </c>
    </row>
    <row r="1592" spans="1:22" x14ac:dyDescent="0.25">
      <c r="A1592" t="s">
        <v>22</v>
      </c>
      <c r="B1592" t="s">
        <v>808</v>
      </c>
      <c r="C1592" t="s">
        <v>839</v>
      </c>
      <c r="D1592" t="s">
        <v>846</v>
      </c>
      <c r="E1592" t="s">
        <v>1644</v>
      </c>
      <c r="F1592" t="s">
        <v>1676</v>
      </c>
      <c r="I1592" t="s">
        <v>1699</v>
      </c>
      <c r="U1592">
        <v>0</v>
      </c>
      <c r="V1592" t="s">
        <v>1775</v>
      </c>
    </row>
    <row r="1593" spans="1:22" x14ac:dyDescent="0.25">
      <c r="A1593" t="s">
        <v>22</v>
      </c>
      <c r="B1593" t="s">
        <v>808</v>
      </c>
      <c r="C1593" t="s">
        <v>839</v>
      </c>
      <c r="D1593" t="s">
        <v>846</v>
      </c>
      <c r="E1593" t="s">
        <v>1644</v>
      </c>
      <c r="G1593" t="s">
        <v>1679</v>
      </c>
      <c r="H1593" t="s">
        <v>1686</v>
      </c>
      <c r="I1593" t="s">
        <v>1708</v>
      </c>
      <c r="J1593" t="s">
        <v>1732</v>
      </c>
      <c r="K1593" t="s">
        <v>846</v>
      </c>
      <c r="L1593" t="s">
        <v>846</v>
      </c>
      <c r="M1593" t="s">
        <v>839</v>
      </c>
      <c r="N1593" t="s">
        <v>1770</v>
      </c>
      <c r="O1593">
        <v>893</v>
      </c>
      <c r="P1593" t="s">
        <v>1690</v>
      </c>
      <c r="R1593" t="s">
        <v>1771</v>
      </c>
      <c r="T1593" t="s">
        <v>1773</v>
      </c>
      <c r="U1593">
        <v>0</v>
      </c>
      <c r="V1593" t="s">
        <v>1775</v>
      </c>
    </row>
    <row r="1594" spans="1:22" x14ac:dyDescent="0.25">
      <c r="A1594" t="s">
        <v>22</v>
      </c>
      <c r="B1594" t="s">
        <v>809</v>
      </c>
      <c r="C1594" t="s">
        <v>839</v>
      </c>
      <c r="D1594" t="s">
        <v>846</v>
      </c>
      <c r="E1594" t="s">
        <v>1645</v>
      </c>
      <c r="F1594" t="s">
        <v>1676</v>
      </c>
      <c r="I1594" t="s">
        <v>1699</v>
      </c>
      <c r="U1594">
        <v>0</v>
      </c>
      <c r="V1594" t="s">
        <v>1775</v>
      </c>
    </row>
    <row r="1595" spans="1:22" x14ac:dyDescent="0.25">
      <c r="A1595" t="s">
        <v>22</v>
      </c>
      <c r="B1595" t="s">
        <v>809</v>
      </c>
      <c r="C1595" t="s">
        <v>839</v>
      </c>
      <c r="D1595" t="s">
        <v>846</v>
      </c>
      <c r="E1595" t="s">
        <v>1645</v>
      </c>
      <c r="G1595" t="s">
        <v>1679</v>
      </c>
      <c r="H1595" t="s">
        <v>1686</v>
      </c>
      <c r="I1595" t="s">
        <v>1708</v>
      </c>
      <c r="J1595" t="s">
        <v>1732</v>
      </c>
      <c r="K1595" t="s">
        <v>846</v>
      </c>
      <c r="L1595" t="s">
        <v>846</v>
      </c>
      <c r="M1595" t="s">
        <v>839</v>
      </c>
      <c r="N1595" t="s">
        <v>1770</v>
      </c>
      <c r="O1595">
        <v>893</v>
      </c>
      <c r="P1595" t="s">
        <v>1690</v>
      </c>
      <c r="R1595" t="s">
        <v>1771</v>
      </c>
      <c r="T1595" t="s">
        <v>1773</v>
      </c>
      <c r="U1595">
        <v>0</v>
      </c>
      <c r="V1595" t="s">
        <v>1775</v>
      </c>
    </row>
    <row r="1596" spans="1:22" x14ac:dyDescent="0.25">
      <c r="A1596" t="s">
        <v>22</v>
      </c>
      <c r="B1596" t="s">
        <v>810</v>
      </c>
      <c r="C1596" t="s">
        <v>839</v>
      </c>
      <c r="D1596" t="s">
        <v>847</v>
      </c>
      <c r="E1596" t="s">
        <v>1646</v>
      </c>
      <c r="F1596" t="s">
        <v>1679</v>
      </c>
      <c r="I1596" t="s">
        <v>1699</v>
      </c>
      <c r="U1596">
        <v>0</v>
      </c>
      <c r="V1596" t="s">
        <v>1775</v>
      </c>
    </row>
    <row r="1597" spans="1:22" x14ac:dyDescent="0.25">
      <c r="A1597" t="s">
        <v>22</v>
      </c>
      <c r="B1597" t="s">
        <v>810</v>
      </c>
      <c r="C1597" t="s">
        <v>839</v>
      </c>
      <c r="D1597" t="s">
        <v>847</v>
      </c>
      <c r="E1597" t="s">
        <v>1646</v>
      </c>
      <c r="G1597" t="s">
        <v>1679</v>
      </c>
      <c r="H1597" t="s">
        <v>1687</v>
      </c>
      <c r="I1597" t="s">
        <v>1709</v>
      </c>
      <c r="J1597" t="s">
        <v>1733</v>
      </c>
      <c r="K1597" t="s">
        <v>1752</v>
      </c>
      <c r="L1597" t="s">
        <v>1763</v>
      </c>
      <c r="M1597" t="s">
        <v>839</v>
      </c>
      <c r="N1597" t="s">
        <v>1770</v>
      </c>
      <c r="O1597">
        <v>1905</v>
      </c>
      <c r="P1597" t="s">
        <v>1684</v>
      </c>
      <c r="R1597" t="s">
        <v>1771</v>
      </c>
      <c r="T1597" t="s">
        <v>1773</v>
      </c>
      <c r="U1597">
        <v>0</v>
      </c>
      <c r="V1597" t="s">
        <v>1775</v>
      </c>
    </row>
    <row r="1598" spans="1:22" x14ac:dyDescent="0.25">
      <c r="A1598" t="s">
        <v>22</v>
      </c>
      <c r="B1598" t="s">
        <v>811</v>
      </c>
      <c r="C1598" t="s">
        <v>839</v>
      </c>
      <c r="D1598" t="s">
        <v>848</v>
      </c>
      <c r="E1598" t="s">
        <v>1647</v>
      </c>
      <c r="F1598" t="s">
        <v>1680</v>
      </c>
      <c r="I1598" t="s">
        <v>1699</v>
      </c>
      <c r="U1598">
        <v>0</v>
      </c>
      <c r="V1598" t="s">
        <v>1775</v>
      </c>
    </row>
    <row r="1599" spans="1:22" x14ac:dyDescent="0.25">
      <c r="A1599" t="s">
        <v>22</v>
      </c>
      <c r="B1599" t="s">
        <v>811</v>
      </c>
      <c r="C1599" t="s">
        <v>839</v>
      </c>
      <c r="D1599" t="s">
        <v>848</v>
      </c>
      <c r="E1599" t="s">
        <v>1647</v>
      </c>
      <c r="G1599" t="s">
        <v>1679</v>
      </c>
      <c r="H1599" t="s">
        <v>1681</v>
      </c>
      <c r="I1599" t="s">
        <v>1710</v>
      </c>
      <c r="J1599" t="s">
        <v>1734</v>
      </c>
      <c r="K1599" t="s">
        <v>1753</v>
      </c>
      <c r="L1599" t="s">
        <v>1764</v>
      </c>
      <c r="M1599" t="s">
        <v>839</v>
      </c>
      <c r="N1599" t="s">
        <v>1770</v>
      </c>
      <c r="O1599">
        <v>210</v>
      </c>
      <c r="P1599" t="s">
        <v>1684</v>
      </c>
      <c r="R1599" t="s">
        <v>1771</v>
      </c>
      <c r="T1599" t="s">
        <v>1773</v>
      </c>
      <c r="U1599">
        <v>0</v>
      </c>
      <c r="V1599" t="s">
        <v>1775</v>
      </c>
    </row>
    <row r="1600" spans="1:22" x14ac:dyDescent="0.25">
      <c r="A1600" t="s">
        <v>22</v>
      </c>
      <c r="B1600" t="s">
        <v>811</v>
      </c>
      <c r="C1600" t="s">
        <v>839</v>
      </c>
      <c r="D1600" t="s">
        <v>848</v>
      </c>
      <c r="E1600" t="s">
        <v>1647</v>
      </c>
      <c r="G1600" t="s">
        <v>1679</v>
      </c>
      <c r="H1600" t="s">
        <v>1688</v>
      </c>
      <c r="I1600" t="s">
        <v>1711</v>
      </c>
      <c r="J1600" t="s">
        <v>1735</v>
      </c>
      <c r="K1600" t="s">
        <v>1754</v>
      </c>
      <c r="L1600" t="s">
        <v>1765</v>
      </c>
      <c r="M1600" t="s">
        <v>839</v>
      </c>
      <c r="N1600" t="s">
        <v>1770</v>
      </c>
      <c r="O1600">
        <v>210</v>
      </c>
      <c r="P1600" t="s">
        <v>1684</v>
      </c>
      <c r="R1600" t="s">
        <v>1772</v>
      </c>
      <c r="T1600" t="s">
        <v>1773</v>
      </c>
      <c r="U1600">
        <v>0</v>
      </c>
      <c r="V1600" t="s">
        <v>1775</v>
      </c>
    </row>
    <row r="1601" spans="1:22" x14ac:dyDescent="0.25">
      <c r="A1601" t="s">
        <v>22</v>
      </c>
      <c r="B1601" t="s">
        <v>812</v>
      </c>
      <c r="C1601" t="s">
        <v>839</v>
      </c>
      <c r="D1601" t="s">
        <v>848</v>
      </c>
      <c r="E1601" t="s">
        <v>1648</v>
      </c>
      <c r="F1601" t="s">
        <v>1680</v>
      </c>
      <c r="I1601" t="s">
        <v>1699</v>
      </c>
      <c r="U1601">
        <v>0</v>
      </c>
      <c r="V1601" t="s">
        <v>1775</v>
      </c>
    </row>
    <row r="1602" spans="1:22" x14ac:dyDescent="0.25">
      <c r="A1602" t="s">
        <v>22</v>
      </c>
      <c r="B1602" t="s">
        <v>812</v>
      </c>
      <c r="C1602" t="s">
        <v>839</v>
      </c>
      <c r="D1602" t="s">
        <v>848</v>
      </c>
      <c r="E1602" t="s">
        <v>1648</v>
      </c>
      <c r="G1602" t="s">
        <v>1679</v>
      </c>
      <c r="H1602" t="s">
        <v>1681</v>
      </c>
      <c r="I1602" t="s">
        <v>1710</v>
      </c>
      <c r="J1602" t="s">
        <v>1734</v>
      </c>
      <c r="K1602" t="s">
        <v>1753</v>
      </c>
      <c r="L1602" t="s">
        <v>1764</v>
      </c>
      <c r="M1602" t="s">
        <v>839</v>
      </c>
      <c r="N1602" t="s">
        <v>1770</v>
      </c>
      <c r="O1602">
        <v>210</v>
      </c>
      <c r="P1602" t="s">
        <v>1684</v>
      </c>
      <c r="R1602" t="s">
        <v>1771</v>
      </c>
      <c r="T1602" t="s">
        <v>1773</v>
      </c>
      <c r="U1602">
        <v>0</v>
      </c>
      <c r="V1602" t="s">
        <v>1775</v>
      </c>
    </row>
    <row r="1603" spans="1:22" x14ac:dyDescent="0.25">
      <c r="A1603" t="s">
        <v>22</v>
      </c>
      <c r="B1603" t="s">
        <v>812</v>
      </c>
      <c r="C1603" t="s">
        <v>839</v>
      </c>
      <c r="D1603" t="s">
        <v>848</v>
      </c>
      <c r="E1603" t="s">
        <v>1648</v>
      </c>
      <c r="G1603" t="s">
        <v>1679</v>
      </c>
      <c r="H1603" t="s">
        <v>1688</v>
      </c>
      <c r="I1603" t="s">
        <v>1711</v>
      </c>
      <c r="J1603" t="s">
        <v>1735</v>
      </c>
      <c r="K1603" t="s">
        <v>1754</v>
      </c>
      <c r="L1603" t="s">
        <v>1765</v>
      </c>
      <c r="M1603" t="s">
        <v>839</v>
      </c>
      <c r="N1603" t="s">
        <v>1770</v>
      </c>
      <c r="O1603">
        <v>210</v>
      </c>
      <c r="P1603" t="s">
        <v>1684</v>
      </c>
      <c r="R1603" t="s">
        <v>1772</v>
      </c>
      <c r="T1603" t="s">
        <v>1773</v>
      </c>
      <c r="U1603">
        <v>0</v>
      </c>
      <c r="V1603" t="s">
        <v>1775</v>
      </c>
    </row>
    <row r="1604" spans="1:22" x14ac:dyDescent="0.25">
      <c r="A1604" t="s">
        <v>22</v>
      </c>
      <c r="B1604" t="s">
        <v>813</v>
      </c>
      <c r="C1604" t="s">
        <v>839</v>
      </c>
      <c r="D1604" t="s">
        <v>849</v>
      </c>
      <c r="E1604" t="s">
        <v>1649</v>
      </c>
      <c r="F1604" t="s">
        <v>1680</v>
      </c>
      <c r="I1604" t="s">
        <v>1699</v>
      </c>
      <c r="U1604">
        <v>0</v>
      </c>
      <c r="V1604" t="s">
        <v>1775</v>
      </c>
    </row>
    <row r="1605" spans="1:22" x14ac:dyDescent="0.25">
      <c r="A1605" t="s">
        <v>22</v>
      </c>
      <c r="B1605" t="s">
        <v>813</v>
      </c>
      <c r="C1605" t="s">
        <v>839</v>
      </c>
      <c r="D1605" t="s">
        <v>849</v>
      </c>
      <c r="E1605" t="s">
        <v>1649</v>
      </c>
      <c r="G1605" t="s">
        <v>1679</v>
      </c>
      <c r="H1605" t="s">
        <v>1689</v>
      </c>
      <c r="I1605" t="s">
        <v>1712</v>
      </c>
      <c r="J1605" t="s">
        <v>1736</v>
      </c>
      <c r="K1605" t="s">
        <v>1755</v>
      </c>
      <c r="L1605" t="s">
        <v>1766</v>
      </c>
      <c r="M1605" t="s">
        <v>839</v>
      </c>
      <c r="N1605" t="s">
        <v>1770</v>
      </c>
      <c r="O1605">
        <v>510</v>
      </c>
      <c r="P1605" t="s">
        <v>1684</v>
      </c>
      <c r="R1605" t="s">
        <v>1771</v>
      </c>
      <c r="T1605" t="s">
        <v>1773</v>
      </c>
      <c r="U1605">
        <v>0</v>
      </c>
      <c r="V1605" t="s">
        <v>1775</v>
      </c>
    </row>
    <row r="1606" spans="1:22" x14ac:dyDescent="0.25">
      <c r="A1606" t="s">
        <v>22</v>
      </c>
      <c r="B1606" t="s">
        <v>813</v>
      </c>
      <c r="C1606" t="s">
        <v>839</v>
      </c>
      <c r="D1606" t="s">
        <v>849</v>
      </c>
      <c r="E1606" t="s">
        <v>1649</v>
      </c>
      <c r="G1606" t="s">
        <v>1679</v>
      </c>
      <c r="H1606" t="s">
        <v>1690</v>
      </c>
      <c r="I1606" t="s">
        <v>1713</v>
      </c>
      <c r="J1606" t="s">
        <v>1737</v>
      </c>
      <c r="K1606" t="s">
        <v>1756</v>
      </c>
      <c r="L1606" t="s">
        <v>1767</v>
      </c>
      <c r="M1606" t="s">
        <v>839</v>
      </c>
      <c r="N1606" t="s">
        <v>1770</v>
      </c>
      <c r="O1606">
        <v>510</v>
      </c>
      <c r="P1606" t="s">
        <v>1684</v>
      </c>
      <c r="R1606" t="s">
        <v>1772</v>
      </c>
      <c r="T1606" t="s">
        <v>1773</v>
      </c>
      <c r="U1606">
        <v>0</v>
      </c>
      <c r="V1606" t="s">
        <v>1775</v>
      </c>
    </row>
    <row r="1607" spans="1:22" x14ac:dyDescent="0.25">
      <c r="A1607" t="s">
        <v>22</v>
      </c>
      <c r="B1607" t="s">
        <v>814</v>
      </c>
      <c r="C1607" t="s">
        <v>839</v>
      </c>
      <c r="D1607" t="s">
        <v>849</v>
      </c>
      <c r="E1607" t="s">
        <v>1650</v>
      </c>
      <c r="F1607" t="s">
        <v>1680</v>
      </c>
      <c r="I1607" t="s">
        <v>1699</v>
      </c>
      <c r="U1607">
        <v>0</v>
      </c>
      <c r="V1607" t="s">
        <v>1775</v>
      </c>
    </row>
    <row r="1608" spans="1:22" x14ac:dyDescent="0.25">
      <c r="A1608" t="s">
        <v>22</v>
      </c>
      <c r="B1608" t="s">
        <v>814</v>
      </c>
      <c r="C1608" t="s">
        <v>839</v>
      </c>
      <c r="D1608" t="s">
        <v>849</v>
      </c>
      <c r="E1608" t="s">
        <v>1650</v>
      </c>
      <c r="G1608" t="s">
        <v>1679</v>
      </c>
      <c r="H1608" t="s">
        <v>1689</v>
      </c>
      <c r="I1608" t="s">
        <v>1712</v>
      </c>
      <c r="J1608" t="s">
        <v>1736</v>
      </c>
      <c r="K1608" t="s">
        <v>1755</v>
      </c>
      <c r="L1608" t="s">
        <v>1766</v>
      </c>
      <c r="M1608" t="s">
        <v>839</v>
      </c>
      <c r="N1608" t="s">
        <v>1770</v>
      </c>
      <c r="O1608">
        <v>510</v>
      </c>
      <c r="P1608" t="s">
        <v>1684</v>
      </c>
      <c r="R1608" t="s">
        <v>1771</v>
      </c>
      <c r="T1608" t="s">
        <v>1773</v>
      </c>
      <c r="U1608">
        <v>0</v>
      </c>
      <c r="V1608" t="s">
        <v>1775</v>
      </c>
    </row>
    <row r="1609" spans="1:22" x14ac:dyDescent="0.25">
      <c r="A1609" t="s">
        <v>22</v>
      </c>
      <c r="B1609" t="s">
        <v>814</v>
      </c>
      <c r="C1609" t="s">
        <v>839</v>
      </c>
      <c r="D1609" t="s">
        <v>849</v>
      </c>
      <c r="E1609" t="s">
        <v>1650</v>
      </c>
      <c r="G1609" t="s">
        <v>1679</v>
      </c>
      <c r="H1609" t="s">
        <v>1690</v>
      </c>
      <c r="I1609" t="s">
        <v>1713</v>
      </c>
      <c r="J1609" t="s">
        <v>1737</v>
      </c>
      <c r="K1609" t="s">
        <v>1756</v>
      </c>
      <c r="L1609" t="s">
        <v>1767</v>
      </c>
      <c r="M1609" t="s">
        <v>839</v>
      </c>
      <c r="N1609" t="s">
        <v>1770</v>
      </c>
      <c r="O1609">
        <v>510</v>
      </c>
      <c r="P1609" t="s">
        <v>1684</v>
      </c>
      <c r="R1609" t="s">
        <v>1772</v>
      </c>
      <c r="T1609" t="s">
        <v>1773</v>
      </c>
      <c r="U1609">
        <v>0</v>
      </c>
      <c r="V1609" t="s">
        <v>1775</v>
      </c>
    </row>
    <row r="1610" spans="1:22" x14ac:dyDescent="0.25">
      <c r="A1610" t="s">
        <v>22</v>
      </c>
      <c r="B1610" t="s">
        <v>815</v>
      </c>
      <c r="C1610" t="s">
        <v>839</v>
      </c>
      <c r="D1610" t="s">
        <v>850</v>
      </c>
      <c r="E1610" t="s">
        <v>1651</v>
      </c>
      <c r="F1610" t="s">
        <v>1681</v>
      </c>
      <c r="I1610" t="s">
        <v>1699</v>
      </c>
      <c r="U1610">
        <v>0</v>
      </c>
      <c r="V1610" t="s">
        <v>1775</v>
      </c>
    </row>
    <row r="1611" spans="1:22" x14ac:dyDescent="0.25">
      <c r="A1611" t="s">
        <v>22</v>
      </c>
      <c r="B1611" t="s">
        <v>815</v>
      </c>
      <c r="C1611" t="s">
        <v>839</v>
      </c>
      <c r="D1611" t="s">
        <v>850</v>
      </c>
      <c r="E1611" t="s">
        <v>1651</v>
      </c>
      <c r="G1611" t="s">
        <v>1679</v>
      </c>
      <c r="H1611" t="s">
        <v>1691</v>
      </c>
      <c r="I1611" t="s">
        <v>1714</v>
      </c>
      <c r="J1611" t="s">
        <v>1738</v>
      </c>
      <c r="K1611" t="s">
        <v>1757</v>
      </c>
      <c r="L1611" t="s">
        <v>1768</v>
      </c>
      <c r="M1611" t="s">
        <v>839</v>
      </c>
      <c r="N1611" t="s">
        <v>1770</v>
      </c>
      <c r="O1611">
        <v>930</v>
      </c>
      <c r="P1611" t="s">
        <v>1684</v>
      </c>
      <c r="R1611" t="s">
        <v>1771</v>
      </c>
      <c r="T1611" t="s">
        <v>1773</v>
      </c>
      <c r="U1611">
        <v>0</v>
      </c>
      <c r="V1611" t="s">
        <v>1775</v>
      </c>
    </row>
    <row r="1612" spans="1:22" x14ac:dyDescent="0.25">
      <c r="A1612" t="s">
        <v>22</v>
      </c>
      <c r="B1612" t="s">
        <v>815</v>
      </c>
      <c r="C1612" t="s">
        <v>839</v>
      </c>
      <c r="D1612" t="s">
        <v>850</v>
      </c>
      <c r="E1612" t="s">
        <v>1651</v>
      </c>
      <c r="G1612" t="s">
        <v>1679</v>
      </c>
      <c r="H1612" t="s">
        <v>1677</v>
      </c>
      <c r="I1612" t="s">
        <v>1715</v>
      </c>
      <c r="J1612" t="s">
        <v>1739</v>
      </c>
      <c r="K1612" t="s">
        <v>1758</v>
      </c>
      <c r="L1612" t="s">
        <v>1769</v>
      </c>
      <c r="M1612" t="s">
        <v>839</v>
      </c>
      <c r="N1612" t="s">
        <v>1770</v>
      </c>
      <c r="O1612">
        <v>930</v>
      </c>
      <c r="P1612" t="s">
        <v>1684</v>
      </c>
      <c r="R1612" t="s">
        <v>1772</v>
      </c>
      <c r="T1612" t="s">
        <v>1773</v>
      </c>
      <c r="U1612">
        <v>0</v>
      </c>
      <c r="V1612" t="s">
        <v>1775</v>
      </c>
    </row>
    <row r="1613" spans="1:22" x14ac:dyDescent="0.25">
      <c r="A1613" t="s">
        <v>22</v>
      </c>
      <c r="B1613" t="s">
        <v>816</v>
      </c>
      <c r="C1613" t="s">
        <v>839</v>
      </c>
      <c r="D1613" t="s">
        <v>850</v>
      </c>
      <c r="E1613" t="s">
        <v>1652</v>
      </c>
      <c r="F1613" t="s">
        <v>1681</v>
      </c>
      <c r="I1613" t="s">
        <v>1699</v>
      </c>
      <c r="U1613">
        <v>0</v>
      </c>
      <c r="V1613" t="s">
        <v>1775</v>
      </c>
    </row>
    <row r="1614" spans="1:22" x14ac:dyDescent="0.25">
      <c r="A1614" t="s">
        <v>22</v>
      </c>
      <c r="B1614" t="s">
        <v>816</v>
      </c>
      <c r="C1614" t="s">
        <v>839</v>
      </c>
      <c r="D1614" t="s">
        <v>850</v>
      </c>
      <c r="E1614" t="s">
        <v>1652</v>
      </c>
      <c r="G1614" t="s">
        <v>1679</v>
      </c>
      <c r="H1614" t="s">
        <v>1691</v>
      </c>
      <c r="I1614" t="s">
        <v>1714</v>
      </c>
      <c r="J1614" t="s">
        <v>1738</v>
      </c>
      <c r="K1614" t="s">
        <v>1757</v>
      </c>
      <c r="L1614" t="s">
        <v>1768</v>
      </c>
      <c r="M1614" t="s">
        <v>839</v>
      </c>
      <c r="N1614" t="s">
        <v>1770</v>
      </c>
      <c r="O1614">
        <v>930</v>
      </c>
      <c r="P1614" t="s">
        <v>1684</v>
      </c>
      <c r="R1614" t="s">
        <v>1771</v>
      </c>
      <c r="T1614" t="s">
        <v>1773</v>
      </c>
      <c r="U1614">
        <v>0</v>
      </c>
      <c r="V1614" t="s">
        <v>1775</v>
      </c>
    </row>
    <row r="1615" spans="1:22" x14ac:dyDescent="0.25">
      <c r="A1615" t="s">
        <v>22</v>
      </c>
      <c r="B1615" t="s">
        <v>816</v>
      </c>
      <c r="C1615" t="s">
        <v>839</v>
      </c>
      <c r="D1615" t="s">
        <v>850</v>
      </c>
      <c r="E1615" t="s">
        <v>1652</v>
      </c>
      <c r="G1615" t="s">
        <v>1679</v>
      </c>
      <c r="H1615" t="s">
        <v>1677</v>
      </c>
      <c r="I1615" t="s">
        <v>1715</v>
      </c>
      <c r="J1615" t="s">
        <v>1739</v>
      </c>
      <c r="K1615" t="s">
        <v>1758</v>
      </c>
      <c r="L1615" t="s">
        <v>1769</v>
      </c>
      <c r="M1615" t="s">
        <v>839</v>
      </c>
      <c r="N1615" t="s">
        <v>1770</v>
      </c>
      <c r="O1615">
        <v>930</v>
      </c>
      <c r="P1615" t="s">
        <v>1684</v>
      </c>
      <c r="R1615" t="s">
        <v>1772</v>
      </c>
      <c r="T1615" t="s">
        <v>1773</v>
      </c>
      <c r="U1615">
        <v>0</v>
      </c>
      <c r="V1615" t="s">
        <v>1775</v>
      </c>
    </row>
    <row r="1616" spans="1:22" x14ac:dyDescent="0.25">
      <c r="A1616" t="s">
        <v>22</v>
      </c>
      <c r="B1616" t="s">
        <v>817</v>
      </c>
      <c r="C1616" t="s">
        <v>839</v>
      </c>
      <c r="D1616" t="s">
        <v>850</v>
      </c>
      <c r="E1616" t="s">
        <v>1653</v>
      </c>
      <c r="F1616" t="s">
        <v>1681</v>
      </c>
      <c r="I1616" t="s">
        <v>1699</v>
      </c>
      <c r="U1616">
        <v>0</v>
      </c>
      <c r="V1616" t="s">
        <v>1775</v>
      </c>
    </row>
    <row r="1617" spans="1:22" x14ac:dyDescent="0.25">
      <c r="A1617" t="s">
        <v>22</v>
      </c>
      <c r="B1617" t="s">
        <v>817</v>
      </c>
      <c r="C1617" t="s">
        <v>839</v>
      </c>
      <c r="D1617" t="s">
        <v>850</v>
      </c>
      <c r="E1617" t="s">
        <v>1653</v>
      </c>
      <c r="G1617" t="s">
        <v>1679</v>
      </c>
      <c r="H1617" t="s">
        <v>1691</v>
      </c>
      <c r="I1617" t="s">
        <v>1714</v>
      </c>
      <c r="J1617" t="s">
        <v>1738</v>
      </c>
      <c r="K1617" t="s">
        <v>1757</v>
      </c>
      <c r="L1617" t="s">
        <v>1768</v>
      </c>
      <c r="M1617" t="s">
        <v>839</v>
      </c>
      <c r="N1617" t="s">
        <v>1770</v>
      </c>
      <c r="O1617">
        <v>930</v>
      </c>
      <c r="P1617" t="s">
        <v>1684</v>
      </c>
      <c r="R1617" t="s">
        <v>1771</v>
      </c>
      <c r="T1617" t="s">
        <v>1773</v>
      </c>
      <c r="U1617">
        <v>0</v>
      </c>
      <c r="V1617" t="s">
        <v>1775</v>
      </c>
    </row>
    <row r="1618" spans="1:22" x14ac:dyDescent="0.25">
      <c r="A1618" t="s">
        <v>22</v>
      </c>
      <c r="B1618" t="s">
        <v>817</v>
      </c>
      <c r="C1618" t="s">
        <v>839</v>
      </c>
      <c r="D1618" t="s">
        <v>850</v>
      </c>
      <c r="E1618" t="s">
        <v>1653</v>
      </c>
      <c r="G1618" t="s">
        <v>1679</v>
      </c>
      <c r="H1618" t="s">
        <v>1677</v>
      </c>
      <c r="I1618" t="s">
        <v>1715</v>
      </c>
      <c r="J1618" t="s">
        <v>1739</v>
      </c>
      <c r="K1618" t="s">
        <v>1758</v>
      </c>
      <c r="L1618" t="s">
        <v>1769</v>
      </c>
      <c r="M1618" t="s">
        <v>839</v>
      </c>
      <c r="N1618" t="s">
        <v>1770</v>
      </c>
      <c r="O1618">
        <v>930</v>
      </c>
      <c r="P1618" t="s">
        <v>1684</v>
      </c>
      <c r="R1618" t="s">
        <v>1772</v>
      </c>
      <c r="T1618" t="s">
        <v>1773</v>
      </c>
      <c r="U1618">
        <v>0</v>
      </c>
      <c r="V1618" t="s">
        <v>1775</v>
      </c>
    </row>
    <row r="1619" spans="1:22" x14ac:dyDescent="0.25">
      <c r="A1619" t="s">
        <v>22</v>
      </c>
      <c r="B1619" t="s">
        <v>818</v>
      </c>
      <c r="C1619" t="s">
        <v>839</v>
      </c>
      <c r="D1619" t="s">
        <v>850</v>
      </c>
      <c r="E1619" t="s">
        <v>1654</v>
      </c>
      <c r="F1619" t="s">
        <v>1681</v>
      </c>
      <c r="I1619" t="s">
        <v>1699</v>
      </c>
      <c r="U1619">
        <v>0</v>
      </c>
      <c r="V1619" t="s">
        <v>1775</v>
      </c>
    </row>
    <row r="1620" spans="1:22" x14ac:dyDescent="0.25">
      <c r="A1620" t="s">
        <v>22</v>
      </c>
      <c r="B1620" t="s">
        <v>818</v>
      </c>
      <c r="C1620" t="s">
        <v>839</v>
      </c>
      <c r="D1620" t="s">
        <v>850</v>
      </c>
      <c r="E1620" t="s">
        <v>1654</v>
      </c>
      <c r="G1620" t="s">
        <v>1679</v>
      </c>
      <c r="H1620" t="s">
        <v>1691</v>
      </c>
      <c r="I1620" t="s">
        <v>1714</v>
      </c>
      <c r="J1620" t="s">
        <v>1738</v>
      </c>
      <c r="K1620" t="s">
        <v>1757</v>
      </c>
      <c r="L1620" t="s">
        <v>1768</v>
      </c>
      <c r="M1620" t="s">
        <v>839</v>
      </c>
      <c r="N1620" t="s">
        <v>1770</v>
      </c>
      <c r="O1620">
        <v>930</v>
      </c>
      <c r="P1620" t="s">
        <v>1684</v>
      </c>
      <c r="R1620" t="s">
        <v>1771</v>
      </c>
      <c r="T1620" t="s">
        <v>1773</v>
      </c>
      <c r="U1620">
        <v>0</v>
      </c>
      <c r="V1620" t="s">
        <v>1775</v>
      </c>
    </row>
    <row r="1621" spans="1:22" x14ac:dyDescent="0.25">
      <c r="A1621" t="s">
        <v>22</v>
      </c>
      <c r="B1621" t="s">
        <v>818</v>
      </c>
      <c r="C1621" t="s">
        <v>839</v>
      </c>
      <c r="D1621" t="s">
        <v>850</v>
      </c>
      <c r="E1621" t="s">
        <v>1654</v>
      </c>
      <c r="G1621" t="s">
        <v>1679</v>
      </c>
      <c r="H1621" t="s">
        <v>1677</v>
      </c>
      <c r="I1621" t="s">
        <v>1715</v>
      </c>
      <c r="J1621" t="s">
        <v>1739</v>
      </c>
      <c r="K1621" t="s">
        <v>1758</v>
      </c>
      <c r="L1621" t="s">
        <v>1769</v>
      </c>
      <c r="M1621" t="s">
        <v>839</v>
      </c>
      <c r="N1621" t="s">
        <v>1770</v>
      </c>
      <c r="O1621">
        <v>930</v>
      </c>
      <c r="P1621" t="s">
        <v>1684</v>
      </c>
      <c r="R1621" t="s">
        <v>1772</v>
      </c>
      <c r="T1621" t="s">
        <v>1773</v>
      </c>
      <c r="U1621">
        <v>0</v>
      </c>
      <c r="V1621" t="s">
        <v>1775</v>
      </c>
    </row>
    <row r="1622" spans="1:22" x14ac:dyDescent="0.25">
      <c r="A1622" t="s">
        <v>22</v>
      </c>
      <c r="B1622" t="s">
        <v>819</v>
      </c>
      <c r="C1622" t="s">
        <v>839</v>
      </c>
      <c r="D1622" t="s">
        <v>850</v>
      </c>
      <c r="E1622" t="s">
        <v>1655</v>
      </c>
      <c r="F1622" t="s">
        <v>1681</v>
      </c>
      <c r="I1622" t="s">
        <v>1699</v>
      </c>
      <c r="U1622">
        <v>0</v>
      </c>
      <c r="V1622" t="s">
        <v>1775</v>
      </c>
    </row>
    <row r="1623" spans="1:22" x14ac:dyDescent="0.25">
      <c r="A1623" t="s">
        <v>22</v>
      </c>
      <c r="B1623" t="s">
        <v>819</v>
      </c>
      <c r="C1623" t="s">
        <v>839</v>
      </c>
      <c r="D1623" t="s">
        <v>850</v>
      </c>
      <c r="E1623" t="s">
        <v>1655</v>
      </c>
      <c r="G1623" t="s">
        <v>1679</v>
      </c>
      <c r="H1623" t="s">
        <v>1691</v>
      </c>
      <c r="I1623" t="s">
        <v>1714</v>
      </c>
      <c r="J1623" t="s">
        <v>1738</v>
      </c>
      <c r="K1623" t="s">
        <v>1757</v>
      </c>
      <c r="L1623" t="s">
        <v>1768</v>
      </c>
      <c r="M1623" t="s">
        <v>839</v>
      </c>
      <c r="N1623" t="s">
        <v>1770</v>
      </c>
      <c r="O1623">
        <v>930</v>
      </c>
      <c r="P1623" t="s">
        <v>1684</v>
      </c>
      <c r="R1623" t="s">
        <v>1771</v>
      </c>
      <c r="T1623" t="s">
        <v>1773</v>
      </c>
      <c r="U1623">
        <v>0</v>
      </c>
      <c r="V1623" t="s">
        <v>1775</v>
      </c>
    </row>
    <row r="1624" spans="1:22" x14ac:dyDescent="0.25">
      <c r="A1624" t="s">
        <v>22</v>
      </c>
      <c r="B1624" t="s">
        <v>819</v>
      </c>
      <c r="C1624" t="s">
        <v>839</v>
      </c>
      <c r="D1624" t="s">
        <v>850</v>
      </c>
      <c r="E1624" t="s">
        <v>1655</v>
      </c>
      <c r="G1624" t="s">
        <v>1679</v>
      </c>
      <c r="H1624" t="s">
        <v>1677</v>
      </c>
      <c r="I1624" t="s">
        <v>1715</v>
      </c>
      <c r="J1624" t="s">
        <v>1739</v>
      </c>
      <c r="K1624" t="s">
        <v>1758</v>
      </c>
      <c r="L1624" t="s">
        <v>1769</v>
      </c>
      <c r="M1624" t="s">
        <v>839</v>
      </c>
      <c r="N1624" t="s">
        <v>1770</v>
      </c>
      <c r="O1624">
        <v>930</v>
      </c>
      <c r="P1624" t="s">
        <v>1684</v>
      </c>
      <c r="R1624" t="s">
        <v>1772</v>
      </c>
      <c r="T1624" t="s">
        <v>1773</v>
      </c>
      <c r="U1624">
        <v>0</v>
      </c>
      <c r="V1624" t="s">
        <v>1775</v>
      </c>
    </row>
    <row r="1625" spans="1:22" x14ac:dyDescent="0.25">
      <c r="A1625" t="s">
        <v>22</v>
      </c>
      <c r="B1625" t="s">
        <v>820</v>
      </c>
      <c r="C1625" t="s">
        <v>839</v>
      </c>
      <c r="D1625" t="s">
        <v>850</v>
      </c>
      <c r="E1625" t="s">
        <v>1656</v>
      </c>
      <c r="F1625" t="s">
        <v>1681</v>
      </c>
      <c r="I1625" t="s">
        <v>1699</v>
      </c>
      <c r="U1625">
        <v>0</v>
      </c>
      <c r="V1625" t="s">
        <v>1775</v>
      </c>
    </row>
    <row r="1626" spans="1:22" x14ac:dyDescent="0.25">
      <c r="A1626" t="s">
        <v>22</v>
      </c>
      <c r="B1626" t="s">
        <v>820</v>
      </c>
      <c r="C1626" t="s">
        <v>839</v>
      </c>
      <c r="D1626" t="s">
        <v>850</v>
      </c>
      <c r="E1626" t="s">
        <v>1656</v>
      </c>
      <c r="G1626" t="s">
        <v>1679</v>
      </c>
      <c r="H1626" t="s">
        <v>1691</v>
      </c>
      <c r="I1626" t="s">
        <v>1714</v>
      </c>
      <c r="J1626" t="s">
        <v>1738</v>
      </c>
      <c r="K1626" t="s">
        <v>1757</v>
      </c>
      <c r="L1626" t="s">
        <v>1768</v>
      </c>
      <c r="M1626" t="s">
        <v>839</v>
      </c>
      <c r="N1626" t="s">
        <v>1770</v>
      </c>
      <c r="O1626">
        <v>930</v>
      </c>
      <c r="P1626" t="s">
        <v>1684</v>
      </c>
      <c r="R1626" t="s">
        <v>1771</v>
      </c>
      <c r="T1626" t="s">
        <v>1773</v>
      </c>
      <c r="U1626">
        <v>0</v>
      </c>
      <c r="V1626" t="s">
        <v>1775</v>
      </c>
    </row>
    <row r="1627" spans="1:22" x14ac:dyDescent="0.25">
      <c r="A1627" t="s">
        <v>22</v>
      </c>
      <c r="B1627" t="s">
        <v>820</v>
      </c>
      <c r="C1627" t="s">
        <v>839</v>
      </c>
      <c r="D1627" t="s">
        <v>850</v>
      </c>
      <c r="E1627" t="s">
        <v>1656</v>
      </c>
      <c r="G1627" t="s">
        <v>1679</v>
      </c>
      <c r="H1627" t="s">
        <v>1677</v>
      </c>
      <c r="I1627" t="s">
        <v>1715</v>
      </c>
      <c r="J1627" t="s">
        <v>1739</v>
      </c>
      <c r="K1627" t="s">
        <v>1758</v>
      </c>
      <c r="L1627" t="s">
        <v>1769</v>
      </c>
      <c r="M1627" t="s">
        <v>839</v>
      </c>
      <c r="N1627" t="s">
        <v>1770</v>
      </c>
      <c r="O1627">
        <v>930</v>
      </c>
      <c r="P1627" t="s">
        <v>1684</v>
      </c>
      <c r="R1627" t="s">
        <v>1772</v>
      </c>
      <c r="T1627" t="s">
        <v>1773</v>
      </c>
      <c r="U1627">
        <v>0</v>
      </c>
      <c r="V1627" t="s">
        <v>1775</v>
      </c>
    </row>
    <row r="1628" spans="1:22" x14ac:dyDescent="0.25">
      <c r="A1628" t="s">
        <v>22</v>
      </c>
      <c r="B1628" t="s">
        <v>821</v>
      </c>
      <c r="C1628" t="s">
        <v>839</v>
      </c>
      <c r="D1628" t="s">
        <v>850</v>
      </c>
      <c r="E1628" t="s">
        <v>1657</v>
      </c>
      <c r="F1628" t="s">
        <v>1681</v>
      </c>
      <c r="I1628" t="s">
        <v>1699</v>
      </c>
      <c r="U1628">
        <v>0</v>
      </c>
      <c r="V1628" t="s">
        <v>1775</v>
      </c>
    </row>
    <row r="1629" spans="1:22" x14ac:dyDescent="0.25">
      <c r="A1629" t="s">
        <v>22</v>
      </c>
      <c r="B1629" t="s">
        <v>821</v>
      </c>
      <c r="C1629" t="s">
        <v>839</v>
      </c>
      <c r="D1629" t="s">
        <v>850</v>
      </c>
      <c r="E1629" t="s">
        <v>1657</v>
      </c>
      <c r="G1629" t="s">
        <v>1679</v>
      </c>
      <c r="H1629" t="s">
        <v>1691</v>
      </c>
      <c r="I1629" t="s">
        <v>1714</v>
      </c>
      <c r="J1629" t="s">
        <v>1738</v>
      </c>
      <c r="K1629" t="s">
        <v>1757</v>
      </c>
      <c r="L1629" t="s">
        <v>1768</v>
      </c>
      <c r="M1629" t="s">
        <v>839</v>
      </c>
      <c r="N1629" t="s">
        <v>1770</v>
      </c>
      <c r="O1629">
        <v>930</v>
      </c>
      <c r="P1629" t="s">
        <v>1684</v>
      </c>
      <c r="R1629" t="s">
        <v>1771</v>
      </c>
      <c r="T1629" t="s">
        <v>1773</v>
      </c>
      <c r="U1629">
        <v>0</v>
      </c>
      <c r="V1629" t="s">
        <v>1775</v>
      </c>
    </row>
    <row r="1630" spans="1:22" x14ac:dyDescent="0.25">
      <c r="A1630" t="s">
        <v>22</v>
      </c>
      <c r="B1630" t="s">
        <v>821</v>
      </c>
      <c r="C1630" t="s">
        <v>839</v>
      </c>
      <c r="D1630" t="s">
        <v>850</v>
      </c>
      <c r="E1630" t="s">
        <v>1657</v>
      </c>
      <c r="G1630" t="s">
        <v>1679</v>
      </c>
      <c r="H1630" t="s">
        <v>1677</v>
      </c>
      <c r="I1630" t="s">
        <v>1715</v>
      </c>
      <c r="J1630" t="s">
        <v>1739</v>
      </c>
      <c r="K1630" t="s">
        <v>1758</v>
      </c>
      <c r="L1630" t="s">
        <v>1769</v>
      </c>
      <c r="M1630" t="s">
        <v>839</v>
      </c>
      <c r="N1630" t="s">
        <v>1770</v>
      </c>
      <c r="O1630">
        <v>930</v>
      </c>
      <c r="P1630" t="s">
        <v>1684</v>
      </c>
      <c r="R1630" t="s">
        <v>1772</v>
      </c>
      <c r="T1630" t="s">
        <v>1773</v>
      </c>
      <c r="U1630">
        <v>0</v>
      </c>
      <c r="V1630" t="s">
        <v>1775</v>
      </c>
    </row>
    <row r="1631" spans="1:22" x14ac:dyDescent="0.25">
      <c r="A1631" t="s">
        <v>22</v>
      </c>
      <c r="B1631" t="s">
        <v>822</v>
      </c>
      <c r="C1631" t="s">
        <v>839</v>
      </c>
      <c r="D1631" t="s">
        <v>850</v>
      </c>
      <c r="E1631" t="s">
        <v>1658</v>
      </c>
      <c r="F1631" t="s">
        <v>1681</v>
      </c>
      <c r="I1631" t="s">
        <v>1699</v>
      </c>
      <c r="U1631">
        <v>0</v>
      </c>
      <c r="V1631" t="s">
        <v>1775</v>
      </c>
    </row>
    <row r="1632" spans="1:22" x14ac:dyDescent="0.25">
      <c r="A1632" t="s">
        <v>22</v>
      </c>
      <c r="B1632" t="s">
        <v>822</v>
      </c>
      <c r="C1632" t="s">
        <v>839</v>
      </c>
      <c r="D1632" t="s">
        <v>850</v>
      </c>
      <c r="E1632" t="s">
        <v>1658</v>
      </c>
      <c r="G1632" t="s">
        <v>1679</v>
      </c>
      <c r="H1632" t="s">
        <v>1691</v>
      </c>
      <c r="I1632" t="s">
        <v>1714</v>
      </c>
      <c r="J1632" t="s">
        <v>1738</v>
      </c>
      <c r="K1632" t="s">
        <v>1757</v>
      </c>
      <c r="L1632" t="s">
        <v>1768</v>
      </c>
      <c r="M1632" t="s">
        <v>839</v>
      </c>
      <c r="N1632" t="s">
        <v>1770</v>
      </c>
      <c r="O1632">
        <v>930</v>
      </c>
      <c r="P1632" t="s">
        <v>1684</v>
      </c>
      <c r="R1632" t="s">
        <v>1771</v>
      </c>
      <c r="T1632" t="s">
        <v>1773</v>
      </c>
      <c r="U1632">
        <v>0</v>
      </c>
      <c r="V1632" t="s">
        <v>1775</v>
      </c>
    </row>
    <row r="1633" spans="1:22" x14ac:dyDescent="0.25">
      <c r="A1633" t="s">
        <v>22</v>
      </c>
      <c r="B1633" t="s">
        <v>822</v>
      </c>
      <c r="C1633" t="s">
        <v>839</v>
      </c>
      <c r="D1633" t="s">
        <v>850</v>
      </c>
      <c r="E1633" t="s">
        <v>1658</v>
      </c>
      <c r="G1633" t="s">
        <v>1679</v>
      </c>
      <c r="H1633" t="s">
        <v>1677</v>
      </c>
      <c r="I1633" t="s">
        <v>1715</v>
      </c>
      <c r="J1633" t="s">
        <v>1739</v>
      </c>
      <c r="K1633" t="s">
        <v>1758</v>
      </c>
      <c r="L1633" t="s">
        <v>1769</v>
      </c>
      <c r="M1633" t="s">
        <v>839</v>
      </c>
      <c r="N1633" t="s">
        <v>1770</v>
      </c>
      <c r="O1633">
        <v>930</v>
      </c>
      <c r="P1633" t="s">
        <v>1684</v>
      </c>
      <c r="R1633" t="s">
        <v>1772</v>
      </c>
      <c r="T1633" t="s">
        <v>1773</v>
      </c>
      <c r="U1633">
        <v>0</v>
      </c>
      <c r="V1633" t="s">
        <v>1775</v>
      </c>
    </row>
    <row r="1634" spans="1:22" x14ac:dyDescent="0.25">
      <c r="A1634" t="s">
        <v>22</v>
      </c>
      <c r="B1634" t="s">
        <v>823</v>
      </c>
      <c r="C1634" t="s">
        <v>839</v>
      </c>
      <c r="D1634" t="s">
        <v>850</v>
      </c>
      <c r="E1634" t="s">
        <v>1659</v>
      </c>
      <c r="F1634" t="s">
        <v>1681</v>
      </c>
      <c r="I1634" t="s">
        <v>1699</v>
      </c>
      <c r="U1634">
        <v>0</v>
      </c>
      <c r="V1634" t="s">
        <v>1775</v>
      </c>
    </row>
    <row r="1635" spans="1:22" x14ac:dyDescent="0.25">
      <c r="A1635" t="s">
        <v>22</v>
      </c>
      <c r="B1635" t="s">
        <v>823</v>
      </c>
      <c r="C1635" t="s">
        <v>839</v>
      </c>
      <c r="D1635" t="s">
        <v>850</v>
      </c>
      <c r="E1635" t="s">
        <v>1659</v>
      </c>
      <c r="G1635" t="s">
        <v>1679</v>
      </c>
      <c r="H1635" t="s">
        <v>1691</v>
      </c>
      <c r="I1635" t="s">
        <v>1714</v>
      </c>
      <c r="J1635" t="s">
        <v>1738</v>
      </c>
      <c r="K1635" t="s">
        <v>1757</v>
      </c>
      <c r="L1635" t="s">
        <v>1768</v>
      </c>
      <c r="M1635" t="s">
        <v>839</v>
      </c>
      <c r="N1635" t="s">
        <v>1770</v>
      </c>
      <c r="O1635">
        <v>930</v>
      </c>
      <c r="P1635" t="s">
        <v>1684</v>
      </c>
      <c r="R1635" t="s">
        <v>1771</v>
      </c>
      <c r="T1635" t="s">
        <v>1773</v>
      </c>
      <c r="U1635">
        <v>0</v>
      </c>
      <c r="V1635" t="s">
        <v>1775</v>
      </c>
    </row>
    <row r="1636" spans="1:22" x14ac:dyDescent="0.25">
      <c r="A1636" t="s">
        <v>22</v>
      </c>
      <c r="B1636" t="s">
        <v>823</v>
      </c>
      <c r="C1636" t="s">
        <v>839</v>
      </c>
      <c r="D1636" t="s">
        <v>850</v>
      </c>
      <c r="E1636" t="s">
        <v>1659</v>
      </c>
      <c r="G1636" t="s">
        <v>1679</v>
      </c>
      <c r="H1636" t="s">
        <v>1677</v>
      </c>
      <c r="I1636" t="s">
        <v>1715</v>
      </c>
      <c r="J1636" t="s">
        <v>1739</v>
      </c>
      <c r="K1636" t="s">
        <v>1758</v>
      </c>
      <c r="L1636" t="s">
        <v>1769</v>
      </c>
      <c r="M1636" t="s">
        <v>839</v>
      </c>
      <c r="N1636" t="s">
        <v>1770</v>
      </c>
      <c r="O1636">
        <v>930</v>
      </c>
      <c r="P1636" t="s">
        <v>1684</v>
      </c>
      <c r="R1636" t="s">
        <v>1772</v>
      </c>
      <c r="T1636" t="s">
        <v>1773</v>
      </c>
      <c r="U1636">
        <v>0</v>
      </c>
      <c r="V1636" t="s">
        <v>1775</v>
      </c>
    </row>
    <row r="1637" spans="1:22" x14ac:dyDescent="0.25">
      <c r="A1637" t="s">
        <v>22</v>
      </c>
      <c r="B1637" t="s">
        <v>824</v>
      </c>
      <c r="C1637" t="s">
        <v>839</v>
      </c>
      <c r="D1637" t="s">
        <v>850</v>
      </c>
      <c r="E1637" t="s">
        <v>1660</v>
      </c>
      <c r="F1637" t="s">
        <v>1681</v>
      </c>
      <c r="I1637" t="s">
        <v>1699</v>
      </c>
      <c r="U1637">
        <v>0</v>
      </c>
      <c r="V1637" t="s">
        <v>1775</v>
      </c>
    </row>
    <row r="1638" spans="1:22" x14ac:dyDescent="0.25">
      <c r="A1638" t="s">
        <v>22</v>
      </c>
      <c r="B1638" t="s">
        <v>824</v>
      </c>
      <c r="C1638" t="s">
        <v>839</v>
      </c>
      <c r="D1638" t="s">
        <v>850</v>
      </c>
      <c r="E1638" t="s">
        <v>1660</v>
      </c>
      <c r="G1638" t="s">
        <v>1679</v>
      </c>
      <c r="H1638" t="s">
        <v>1691</v>
      </c>
      <c r="I1638" t="s">
        <v>1714</v>
      </c>
      <c r="J1638" t="s">
        <v>1738</v>
      </c>
      <c r="K1638" t="s">
        <v>1757</v>
      </c>
      <c r="L1638" t="s">
        <v>1768</v>
      </c>
      <c r="M1638" t="s">
        <v>839</v>
      </c>
      <c r="N1638" t="s">
        <v>1770</v>
      </c>
      <c r="O1638">
        <v>930</v>
      </c>
      <c r="P1638" t="s">
        <v>1684</v>
      </c>
      <c r="R1638" t="s">
        <v>1771</v>
      </c>
      <c r="T1638" t="s">
        <v>1773</v>
      </c>
      <c r="U1638">
        <v>0</v>
      </c>
      <c r="V1638" t="s">
        <v>1775</v>
      </c>
    </row>
    <row r="1639" spans="1:22" x14ac:dyDescent="0.25">
      <c r="A1639" t="s">
        <v>22</v>
      </c>
      <c r="B1639" t="s">
        <v>824</v>
      </c>
      <c r="C1639" t="s">
        <v>839</v>
      </c>
      <c r="D1639" t="s">
        <v>850</v>
      </c>
      <c r="E1639" t="s">
        <v>1660</v>
      </c>
      <c r="G1639" t="s">
        <v>1679</v>
      </c>
      <c r="H1639" t="s">
        <v>1677</v>
      </c>
      <c r="I1639" t="s">
        <v>1715</v>
      </c>
      <c r="J1639" t="s">
        <v>1739</v>
      </c>
      <c r="K1639" t="s">
        <v>1758</v>
      </c>
      <c r="L1639" t="s">
        <v>1769</v>
      </c>
      <c r="M1639" t="s">
        <v>839</v>
      </c>
      <c r="N1639" t="s">
        <v>1770</v>
      </c>
      <c r="O1639">
        <v>930</v>
      </c>
      <c r="P1639" t="s">
        <v>1684</v>
      </c>
      <c r="R1639" t="s">
        <v>1772</v>
      </c>
      <c r="T1639" t="s">
        <v>1773</v>
      </c>
      <c r="U1639">
        <v>0</v>
      </c>
      <c r="V1639" t="s">
        <v>1775</v>
      </c>
    </row>
    <row r="1640" spans="1:22" x14ac:dyDescent="0.25">
      <c r="A1640" t="s">
        <v>22</v>
      </c>
      <c r="B1640" t="s">
        <v>825</v>
      </c>
      <c r="C1640" t="s">
        <v>839</v>
      </c>
      <c r="D1640" t="s">
        <v>850</v>
      </c>
      <c r="E1640" t="s">
        <v>1661</v>
      </c>
      <c r="F1640" t="s">
        <v>1681</v>
      </c>
      <c r="I1640" t="s">
        <v>1699</v>
      </c>
      <c r="U1640">
        <v>0</v>
      </c>
      <c r="V1640" t="s">
        <v>1775</v>
      </c>
    </row>
    <row r="1641" spans="1:22" x14ac:dyDescent="0.25">
      <c r="A1641" t="s">
        <v>22</v>
      </c>
      <c r="B1641" t="s">
        <v>825</v>
      </c>
      <c r="C1641" t="s">
        <v>839</v>
      </c>
      <c r="D1641" t="s">
        <v>850</v>
      </c>
      <c r="E1641" t="s">
        <v>1661</v>
      </c>
      <c r="G1641" t="s">
        <v>1679</v>
      </c>
      <c r="H1641" t="s">
        <v>1691</v>
      </c>
      <c r="I1641" t="s">
        <v>1714</v>
      </c>
      <c r="J1641" t="s">
        <v>1738</v>
      </c>
      <c r="K1641" t="s">
        <v>1757</v>
      </c>
      <c r="L1641" t="s">
        <v>1768</v>
      </c>
      <c r="M1641" t="s">
        <v>839</v>
      </c>
      <c r="N1641" t="s">
        <v>1770</v>
      </c>
      <c r="O1641">
        <v>930</v>
      </c>
      <c r="P1641" t="s">
        <v>1684</v>
      </c>
      <c r="R1641" t="s">
        <v>1771</v>
      </c>
      <c r="T1641" t="s">
        <v>1773</v>
      </c>
      <c r="U1641">
        <v>0</v>
      </c>
      <c r="V1641" t="s">
        <v>1775</v>
      </c>
    </row>
    <row r="1642" spans="1:22" x14ac:dyDescent="0.25">
      <c r="A1642" t="s">
        <v>22</v>
      </c>
      <c r="B1642" t="s">
        <v>825</v>
      </c>
      <c r="C1642" t="s">
        <v>839</v>
      </c>
      <c r="D1642" t="s">
        <v>850</v>
      </c>
      <c r="E1642" t="s">
        <v>1661</v>
      </c>
      <c r="G1642" t="s">
        <v>1679</v>
      </c>
      <c r="H1642" t="s">
        <v>1677</v>
      </c>
      <c r="I1642" t="s">
        <v>1715</v>
      </c>
      <c r="J1642" t="s">
        <v>1739</v>
      </c>
      <c r="K1642" t="s">
        <v>1758</v>
      </c>
      <c r="L1642" t="s">
        <v>1769</v>
      </c>
      <c r="M1642" t="s">
        <v>839</v>
      </c>
      <c r="N1642" t="s">
        <v>1770</v>
      </c>
      <c r="O1642">
        <v>930</v>
      </c>
      <c r="P1642" t="s">
        <v>1684</v>
      </c>
      <c r="R1642" t="s">
        <v>1772</v>
      </c>
      <c r="T1642" t="s">
        <v>1773</v>
      </c>
      <c r="U1642">
        <v>0</v>
      </c>
      <c r="V1642" t="s">
        <v>1775</v>
      </c>
    </row>
    <row r="1643" spans="1:22" x14ac:dyDescent="0.25">
      <c r="A1643" t="s">
        <v>22</v>
      </c>
      <c r="B1643" t="s">
        <v>826</v>
      </c>
      <c r="C1643" t="s">
        <v>839</v>
      </c>
      <c r="D1643" t="s">
        <v>851</v>
      </c>
      <c r="E1643" t="s">
        <v>1662</v>
      </c>
      <c r="F1643" t="s">
        <v>1680</v>
      </c>
      <c r="I1643" t="s">
        <v>1699</v>
      </c>
      <c r="U1643">
        <v>0</v>
      </c>
      <c r="V1643" t="s">
        <v>1775</v>
      </c>
    </row>
    <row r="1644" spans="1:22" x14ac:dyDescent="0.25">
      <c r="A1644" t="s">
        <v>22</v>
      </c>
      <c r="B1644" t="s">
        <v>826</v>
      </c>
      <c r="C1644" t="s">
        <v>839</v>
      </c>
      <c r="D1644" t="s">
        <v>851</v>
      </c>
      <c r="E1644" t="s">
        <v>1662</v>
      </c>
      <c r="G1644" t="s">
        <v>1679</v>
      </c>
      <c r="H1644" t="s">
        <v>1675</v>
      </c>
      <c r="I1644" t="s">
        <v>1716</v>
      </c>
      <c r="J1644" t="s">
        <v>1740</v>
      </c>
      <c r="K1644" t="s">
        <v>851</v>
      </c>
      <c r="L1644" t="s">
        <v>851</v>
      </c>
      <c r="M1644" t="s">
        <v>839</v>
      </c>
      <c r="N1644" t="s">
        <v>1770</v>
      </c>
      <c r="O1644">
        <v>163</v>
      </c>
      <c r="P1644" t="s">
        <v>1690</v>
      </c>
      <c r="R1644" t="s">
        <v>1771</v>
      </c>
      <c r="T1644" t="s">
        <v>1773</v>
      </c>
      <c r="U1644">
        <v>0</v>
      </c>
      <c r="V1644" t="s">
        <v>1775</v>
      </c>
    </row>
    <row r="1645" spans="1:22" x14ac:dyDescent="0.25">
      <c r="A1645" t="s">
        <v>22</v>
      </c>
      <c r="B1645" t="s">
        <v>827</v>
      </c>
      <c r="C1645" t="s">
        <v>839</v>
      </c>
      <c r="D1645" t="s">
        <v>851</v>
      </c>
      <c r="E1645" t="s">
        <v>1663</v>
      </c>
      <c r="F1645" t="s">
        <v>1680</v>
      </c>
      <c r="I1645" t="s">
        <v>1699</v>
      </c>
      <c r="U1645">
        <v>0</v>
      </c>
      <c r="V1645" t="s">
        <v>1775</v>
      </c>
    </row>
    <row r="1646" spans="1:22" x14ac:dyDescent="0.25">
      <c r="A1646" t="s">
        <v>22</v>
      </c>
      <c r="B1646" t="s">
        <v>827</v>
      </c>
      <c r="C1646" t="s">
        <v>839</v>
      </c>
      <c r="D1646" t="s">
        <v>851</v>
      </c>
      <c r="E1646" t="s">
        <v>1663</v>
      </c>
      <c r="G1646" t="s">
        <v>1679</v>
      </c>
      <c r="H1646" t="s">
        <v>1675</v>
      </c>
      <c r="I1646" t="s">
        <v>1716</v>
      </c>
      <c r="J1646" t="s">
        <v>1740</v>
      </c>
      <c r="K1646" t="s">
        <v>851</v>
      </c>
      <c r="L1646" t="s">
        <v>851</v>
      </c>
      <c r="M1646" t="s">
        <v>839</v>
      </c>
      <c r="N1646" t="s">
        <v>1770</v>
      </c>
      <c r="O1646">
        <v>163</v>
      </c>
      <c r="P1646" t="s">
        <v>1690</v>
      </c>
      <c r="R1646" t="s">
        <v>1771</v>
      </c>
      <c r="T1646" t="s">
        <v>1773</v>
      </c>
      <c r="U1646">
        <v>0</v>
      </c>
      <c r="V1646" t="s">
        <v>1775</v>
      </c>
    </row>
    <row r="1647" spans="1:22" x14ac:dyDescent="0.25">
      <c r="A1647" t="s">
        <v>22</v>
      </c>
      <c r="B1647" t="s">
        <v>828</v>
      </c>
      <c r="C1647" t="s">
        <v>839</v>
      </c>
      <c r="D1647" t="s">
        <v>852</v>
      </c>
      <c r="E1647" t="s">
        <v>1664</v>
      </c>
      <c r="F1647" t="s">
        <v>1679</v>
      </c>
      <c r="I1647" t="s">
        <v>1699</v>
      </c>
      <c r="U1647">
        <v>0</v>
      </c>
      <c r="V1647" t="s">
        <v>1775</v>
      </c>
    </row>
    <row r="1648" spans="1:22" x14ac:dyDescent="0.25">
      <c r="A1648" t="s">
        <v>22</v>
      </c>
      <c r="B1648" t="s">
        <v>828</v>
      </c>
      <c r="C1648" t="s">
        <v>839</v>
      </c>
      <c r="D1648" t="s">
        <v>852</v>
      </c>
      <c r="E1648" t="s">
        <v>1664</v>
      </c>
      <c r="G1648" t="s">
        <v>1679</v>
      </c>
      <c r="H1648" t="s">
        <v>1692</v>
      </c>
      <c r="I1648" t="s">
        <v>1717</v>
      </c>
      <c r="J1648" t="s">
        <v>1741</v>
      </c>
      <c r="K1648" t="s">
        <v>852</v>
      </c>
      <c r="L1648" t="s">
        <v>852</v>
      </c>
      <c r="M1648" t="s">
        <v>839</v>
      </c>
      <c r="N1648" t="s">
        <v>1770</v>
      </c>
      <c r="O1648">
        <v>1912</v>
      </c>
      <c r="P1648" t="s">
        <v>1690</v>
      </c>
      <c r="R1648" t="s">
        <v>1771</v>
      </c>
      <c r="T1648" t="s">
        <v>1773</v>
      </c>
      <c r="U1648">
        <v>0</v>
      </c>
      <c r="V1648" t="s">
        <v>1775</v>
      </c>
    </row>
    <row r="1649" spans="1:22" x14ac:dyDescent="0.25">
      <c r="A1649" t="s">
        <v>22</v>
      </c>
      <c r="B1649" t="s">
        <v>829</v>
      </c>
      <c r="C1649" t="s">
        <v>839</v>
      </c>
      <c r="D1649" t="s">
        <v>853</v>
      </c>
      <c r="E1649" t="s">
        <v>1665</v>
      </c>
      <c r="F1649" t="s">
        <v>1679</v>
      </c>
      <c r="I1649" t="s">
        <v>1699</v>
      </c>
      <c r="U1649">
        <v>0</v>
      </c>
      <c r="V1649" t="s">
        <v>1775</v>
      </c>
    </row>
    <row r="1650" spans="1:22" x14ac:dyDescent="0.25">
      <c r="A1650" t="s">
        <v>22</v>
      </c>
      <c r="B1650" t="s">
        <v>829</v>
      </c>
      <c r="C1650" t="s">
        <v>839</v>
      </c>
      <c r="D1650" t="s">
        <v>853</v>
      </c>
      <c r="E1650" t="s">
        <v>1665</v>
      </c>
      <c r="G1650" t="s">
        <v>1679</v>
      </c>
      <c r="H1650" t="s">
        <v>1693</v>
      </c>
      <c r="I1650" t="s">
        <v>1718</v>
      </c>
      <c r="J1650" t="s">
        <v>1742</v>
      </c>
      <c r="K1650" t="s">
        <v>853</v>
      </c>
      <c r="L1650" t="s">
        <v>853</v>
      </c>
      <c r="M1650" t="s">
        <v>839</v>
      </c>
      <c r="N1650" t="s">
        <v>1770</v>
      </c>
      <c r="O1650">
        <v>3199</v>
      </c>
      <c r="P1650" t="s">
        <v>1690</v>
      </c>
      <c r="R1650" t="s">
        <v>1771</v>
      </c>
      <c r="T1650" t="s">
        <v>1773</v>
      </c>
      <c r="U1650">
        <v>0</v>
      </c>
      <c r="V1650" t="s">
        <v>1775</v>
      </c>
    </row>
    <row r="1651" spans="1:22" x14ac:dyDescent="0.25">
      <c r="A1651" t="s">
        <v>22</v>
      </c>
      <c r="B1651" t="s">
        <v>830</v>
      </c>
      <c r="C1651" t="s">
        <v>839</v>
      </c>
      <c r="D1651" t="s">
        <v>854</v>
      </c>
      <c r="E1651" t="s">
        <v>1666</v>
      </c>
      <c r="F1651" t="s">
        <v>1682</v>
      </c>
      <c r="I1651" t="s">
        <v>1699</v>
      </c>
      <c r="U1651">
        <v>0</v>
      </c>
      <c r="V1651" t="s">
        <v>1775</v>
      </c>
    </row>
    <row r="1652" spans="1:22" x14ac:dyDescent="0.25">
      <c r="A1652" t="s">
        <v>22</v>
      </c>
      <c r="B1652" t="s">
        <v>830</v>
      </c>
      <c r="C1652" t="s">
        <v>839</v>
      </c>
      <c r="D1652" t="s">
        <v>854</v>
      </c>
      <c r="E1652" t="s">
        <v>1666</v>
      </c>
      <c r="G1652" t="s">
        <v>1679</v>
      </c>
      <c r="H1652" t="s">
        <v>1694</v>
      </c>
      <c r="I1652" t="s">
        <v>1719</v>
      </c>
      <c r="J1652" t="s">
        <v>1743</v>
      </c>
      <c r="K1652" t="s">
        <v>854</v>
      </c>
      <c r="L1652" t="s">
        <v>854</v>
      </c>
      <c r="M1652" t="s">
        <v>839</v>
      </c>
      <c r="N1652" t="s">
        <v>1770</v>
      </c>
      <c r="O1652">
        <v>2986</v>
      </c>
      <c r="P1652" t="s">
        <v>1690</v>
      </c>
      <c r="R1652" t="s">
        <v>1771</v>
      </c>
      <c r="T1652" t="s">
        <v>1773</v>
      </c>
      <c r="U1652">
        <v>0</v>
      </c>
      <c r="V1652" t="s">
        <v>1775</v>
      </c>
    </row>
    <row r="1653" spans="1:22" x14ac:dyDescent="0.25">
      <c r="A1653" t="s">
        <v>22</v>
      </c>
      <c r="B1653" t="s">
        <v>831</v>
      </c>
      <c r="C1653" t="s">
        <v>839</v>
      </c>
      <c r="D1653" t="s">
        <v>854</v>
      </c>
      <c r="E1653" t="s">
        <v>1667</v>
      </c>
      <c r="F1653" t="s">
        <v>1682</v>
      </c>
      <c r="I1653" t="s">
        <v>1699</v>
      </c>
      <c r="U1653">
        <v>0</v>
      </c>
      <c r="V1653" t="s">
        <v>1775</v>
      </c>
    </row>
    <row r="1654" spans="1:22" x14ac:dyDescent="0.25">
      <c r="A1654" t="s">
        <v>22</v>
      </c>
      <c r="B1654" t="s">
        <v>831</v>
      </c>
      <c r="C1654" t="s">
        <v>839</v>
      </c>
      <c r="D1654" t="s">
        <v>854</v>
      </c>
      <c r="E1654" t="s">
        <v>1667</v>
      </c>
      <c r="G1654" t="s">
        <v>1679</v>
      </c>
      <c r="H1654" t="s">
        <v>1694</v>
      </c>
      <c r="I1654" t="s">
        <v>1719</v>
      </c>
      <c r="J1654" t="s">
        <v>1743</v>
      </c>
      <c r="K1654" t="s">
        <v>854</v>
      </c>
      <c r="L1654" t="s">
        <v>854</v>
      </c>
      <c r="M1654" t="s">
        <v>839</v>
      </c>
      <c r="N1654" t="s">
        <v>1770</v>
      </c>
      <c r="O1654">
        <v>2986</v>
      </c>
      <c r="P1654" t="s">
        <v>1690</v>
      </c>
      <c r="R1654" t="s">
        <v>1771</v>
      </c>
      <c r="T1654" t="s">
        <v>1773</v>
      </c>
      <c r="U1654">
        <v>0</v>
      </c>
      <c r="V1654" t="s">
        <v>1775</v>
      </c>
    </row>
    <row r="1655" spans="1:22" x14ac:dyDescent="0.25">
      <c r="A1655" t="s">
        <v>22</v>
      </c>
      <c r="B1655" t="s">
        <v>832</v>
      </c>
      <c r="C1655" t="s">
        <v>839</v>
      </c>
      <c r="D1655" t="s">
        <v>854</v>
      </c>
      <c r="E1655" t="s">
        <v>1668</v>
      </c>
      <c r="F1655" t="s">
        <v>1682</v>
      </c>
      <c r="I1655" t="s">
        <v>1699</v>
      </c>
      <c r="U1655">
        <v>0</v>
      </c>
      <c r="V1655" t="s">
        <v>1775</v>
      </c>
    </row>
    <row r="1656" spans="1:22" x14ac:dyDescent="0.25">
      <c r="A1656" t="s">
        <v>22</v>
      </c>
      <c r="B1656" t="s">
        <v>832</v>
      </c>
      <c r="C1656" t="s">
        <v>839</v>
      </c>
      <c r="D1656" t="s">
        <v>854</v>
      </c>
      <c r="E1656" t="s">
        <v>1668</v>
      </c>
      <c r="G1656" t="s">
        <v>1679</v>
      </c>
      <c r="H1656" t="s">
        <v>1694</v>
      </c>
      <c r="I1656" t="s">
        <v>1719</v>
      </c>
      <c r="J1656" t="s">
        <v>1743</v>
      </c>
      <c r="K1656" t="s">
        <v>854</v>
      </c>
      <c r="L1656" t="s">
        <v>854</v>
      </c>
      <c r="M1656" t="s">
        <v>839</v>
      </c>
      <c r="N1656" t="s">
        <v>1770</v>
      </c>
      <c r="O1656">
        <v>2986</v>
      </c>
      <c r="P1656" t="s">
        <v>1690</v>
      </c>
      <c r="R1656" t="s">
        <v>1771</v>
      </c>
      <c r="T1656" t="s">
        <v>1773</v>
      </c>
      <c r="U1656">
        <v>0</v>
      </c>
      <c r="V1656" t="s">
        <v>1775</v>
      </c>
    </row>
    <row r="1657" spans="1:22" x14ac:dyDescent="0.25">
      <c r="A1657" t="s">
        <v>22</v>
      </c>
      <c r="B1657" t="s">
        <v>833</v>
      </c>
      <c r="C1657" t="s">
        <v>839</v>
      </c>
      <c r="D1657" t="s">
        <v>855</v>
      </c>
      <c r="E1657" t="s">
        <v>1669</v>
      </c>
      <c r="F1657" t="s">
        <v>1679</v>
      </c>
      <c r="I1657" t="s">
        <v>1699</v>
      </c>
      <c r="U1657">
        <v>0</v>
      </c>
      <c r="V1657" t="s">
        <v>1775</v>
      </c>
    </row>
    <row r="1658" spans="1:22" x14ac:dyDescent="0.25">
      <c r="A1658" t="s">
        <v>22</v>
      </c>
      <c r="B1658" t="s">
        <v>833</v>
      </c>
      <c r="C1658" t="s">
        <v>839</v>
      </c>
      <c r="D1658" t="s">
        <v>855</v>
      </c>
      <c r="E1658" t="s">
        <v>1669</v>
      </c>
      <c r="G1658" t="s">
        <v>1679</v>
      </c>
      <c r="H1658" t="s">
        <v>1695</v>
      </c>
      <c r="I1658" t="s">
        <v>1720</v>
      </c>
      <c r="J1658" t="s">
        <v>1744</v>
      </c>
      <c r="K1658" t="s">
        <v>855</v>
      </c>
      <c r="L1658" t="s">
        <v>855</v>
      </c>
      <c r="M1658" t="s">
        <v>839</v>
      </c>
      <c r="N1658" t="s">
        <v>1770</v>
      </c>
      <c r="O1658">
        <v>2656</v>
      </c>
      <c r="P1658" t="s">
        <v>1690</v>
      </c>
      <c r="R1658" t="s">
        <v>1771</v>
      </c>
      <c r="T1658" t="s">
        <v>1773</v>
      </c>
      <c r="U1658">
        <v>0</v>
      </c>
      <c r="V1658" t="s">
        <v>1775</v>
      </c>
    </row>
    <row r="1659" spans="1:22" x14ac:dyDescent="0.25">
      <c r="A1659" t="s">
        <v>22</v>
      </c>
      <c r="B1659" t="s">
        <v>834</v>
      </c>
      <c r="C1659" t="s">
        <v>839</v>
      </c>
      <c r="D1659" t="s">
        <v>856</v>
      </c>
      <c r="E1659" t="s">
        <v>1670</v>
      </c>
      <c r="F1659" t="s">
        <v>1680</v>
      </c>
      <c r="I1659" t="s">
        <v>1699</v>
      </c>
      <c r="U1659">
        <v>0</v>
      </c>
      <c r="V1659" t="s">
        <v>1775</v>
      </c>
    </row>
    <row r="1660" spans="1:22" x14ac:dyDescent="0.25">
      <c r="A1660" t="s">
        <v>22</v>
      </c>
      <c r="B1660" t="s">
        <v>834</v>
      </c>
      <c r="C1660" t="s">
        <v>839</v>
      </c>
      <c r="D1660" t="s">
        <v>856</v>
      </c>
      <c r="E1660" t="s">
        <v>1670</v>
      </c>
      <c r="G1660" t="s">
        <v>1679</v>
      </c>
      <c r="H1660" t="s">
        <v>1696</v>
      </c>
      <c r="I1660" t="s">
        <v>1721</v>
      </c>
      <c r="J1660" t="s">
        <v>1745</v>
      </c>
      <c r="K1660" t="s">
        <v>856</v>
      </c>
      <c r="L1660" t="s">
        <v>856</v>
      </c>
      <c r="M1660" t="s">
        <v>839</v>
      </c>
      <c r="N1660" t="s">
        <v>1770</v>
      </c>
      <c r="O1660">
        <v>11756</v>
      </c>
      <c r="P1660" t="s">
        <v>1690</v>
      </c>
      <c r="R1660" t="s">
        <v>1771</v>
      </c>
      <c r="T1660" t="s">
        <v>1773</v>
      </c>
      <c r="U1660">
        <v>0</v>
      </c>
      <c r="V1660" t="s">
        <v>1775</v>
      </c>
    </row>
    <row r="1661" spans="1:22" x14ac:dyDescent="0.25">
      <c r="A1661" t="s">
        <v>22</v>
      </c>
      <c r="B1661" t="s">
        <v>835</v>
      </c>
      <c r="C1661" t="s">
        <v>839</v>
      </c>
      <c r="D1661" t="s">
        <v>856</v>
      </c>
      <c r="E1661" t="s">
        <v>1671</v>
      </c>
      <c r="F1661" t="s">
        <v>1680</v>
      </c>
      <c r="I1661" t="s">
        <v>1699</v>
      </c>
      <c r="U1661">
        <v>0</v>
      </c>
      <c r="V1661" t="s">
        <v>1775</v>
      </c>
    </row>
    <row r="1662" spans="1:22" x14ac:dyDescent="0.25">
      <c r="A1662" t="s">
        <v>22</v>
      </c>
      <c r="B1662" t="s">
        <v>835</v>
      </c>
      <c r="C1662" t="s">
        <v>839</v>
      </c>
      <c r="D1662" t="s">
        <v>856</v>
      </c>
      <c r="E1662" t="s">
        <v>1671</v>
      </c>
      <c r="G1662" t="s">
        <v>1679</v>
      </c>
      <c r="H1662" t="s">
        <v>1696</v>
      </c>
      <c r="I1662" t="s">
        <v>1721</v>
      </c>
      <c r="J1662" t="s">
        <v>1745</v>
      </c>
      <c r="K1662" t="s">
        <v>856</v>
      </c>
      <c r="L1662" t="s">
        <v>856</v>
      </c>
      <c r="M1662" t="s">
        <v>839</v>
      </c>
      <c r="N1662" t="s">
        <v>1770</v>
      </c>
      <c r="O1662">
        <v>11756</v>
      </c>
      <c r="P1662" t="s">
        <v>1690</v>
      </c>
      <c r="R1662" t="s">
        <v>1771</v>
      </c>
      <c r="T1662" t="s">
        <v>1773</v>
      </c>
      <c r="U1662">
        <v>0</v>
      </c>
      <c r="V1662" t="s">
        <v>1775</v>
      </c>
    </row>
    <row r="1663" spans="1:22" x14ac:dyDescent="0.25">
      <c r="A1663" t="s">
        <v>22</v>
      </c>
      <c r="B1663" t="s">
        <v>836</v>
      </c>
      <c r="C1663" t="s">
        <v>839</v>
      </c>
      <c r="D1663" t="s">
        <v>857</v>
      </c>
      <c r="E1663" t="s">
        <v>1672</v>
      </c>
      <c r="F1663" t="s">
        <v>1679</v>
      </c>
      <c r="I1663" t="s">
        <v>1699</v>
      </c>
      <c r="U1663">
        <v>0</v>
      </c>
      <c r="V1663" t="s">
        <v>1775</v>
      </c>
    </row>
    <row r="1664" spans="1:22" x14ac:dyDescent="0.25">
      <c r="A1664" t="s">
        <v>22</v>
      </c>
      <c r="B1664" t="s">
        <v>836</v>
      </c>
      <c r="C1664" t="s">
        <v>839</v>
      </c>
      <c r="D1664" t="s">
        <v>857</v>
      </c>
      <c r="E1664" t="s">
        <v>1672</v>
      </c>
      <c r="G1664" t="s">
        <v>1679</v>
      </c>
      <c r="H1664" t="s">
        <v>1697</v>
      </c>
      <c r="I1664" t="s">
        <v>1722</v>
      </c>
      <c r="J1664" t="s">
        <v>1746</v>
      </c>
      <c r="K1664" t="s">
        <v>857</v>
      </c>
      <c r="L1664" t="s">
        <v>857</v>
      </c>
      <c r="M1664" t="s">
        <v>839</v>
      </c>
      <c r="N1664" t="s">
        <v>1770</v>
      </c>
      <c r="O1664">
        <v>1992</v>
      </c>
      <c r="P1664" t="s">
        <v>1690</v>
      </c>
      <c r="R1664" t="s">
        <v>1771</v>
      </c>
      <c r="T1664" t="s">
        <v>1773</v>
      </c>
      <c r="U1664">
        <v>0</v>
      </c>
      <c r="V1664" t="s">
        <v>1775</v>
      </c>
    </row>
    <row r="1665" spans="1:22" x14ac:dyDescent="0.25">
      <c r="A1665" t="s">
        <v>22</v>
      </c>
      <c r="B1665" t="s">
        <v>837</v>
      </c>
      <c r="C1665" t="s">
        <v>839</v>
      </c>
      <c r="D1665" t="s">
        <v>858</v>
      </c>
      <c r="E1665" t="s">
        <v>1672</v>
      </c>
      <c r="F1665" t="s">
        <v>1679</v>
      </c>
      <c r="I1665" t="s">
        <v>1699</v>
      </c>
      <c r="U1665">
        <v>0</v>
      </c>
      <c r="V1665" t="s">
        <v>1775</v>
      </c>
    </row>
    <row r="1666" spans="1:22" x14ac:dyDescent="0.25">
      <c r="A1666" t="s">
        <v>22</v>
      </c>
      <c r="B1666" t="s">
        <v>837</v>
      </c>
      <c r="C1666" t="s">
        <v>839</v>
      </c>
      <c r="D1666" t="s">
        <v>858</v>
      </c>
      <c r="E1666" t="s">
        <v>1672</v>
      </c>
      <c r="G1666" t="s">
        <v>1679</v>
      </c>
      <c r="H1666" t="s">
        <v>1698</v>
      </c>
      <c r="I1666" t="s">
        <v>1723</v>
      </c>
      <c r="J1666" t="s">
        <v>1747</v>
      </c>
      <c r="K1666" t="s">
        <v>858</v>
      </c>
      <c r="L1666" t="s">
        <v>858</v>
      </c>
      <c r="M1666" t="s">
        <v>839</v>
      </c>
      <c r="N1666" t="s">
        <v>1770</v>
      </c>
      <c r="O1666">
        <v>3044</v>
      </c>
      <c r="P1666" t="s">
        <v>1690</v>
      </c>
      <c r="R1666" t="s">
        <v>1771</v>
      </c>
      <c r="T1666" t="s">
        <v>1773</v>
      </c>
      <c r="U1666">
        <v>0</v>
      </c>
      <c r="V1666" t="s">
        <v>1775</v>
      </c>
    </row>
  </sheetData>
  <autoFilter ref="A1:V1666" xr:uid="{00000000-0009-0000-0000-000000000000}"/>
  <conditionalFormatting sqref="A1:V1666">
    <cfRule type="notContainsBlanks" dxfId="1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Maheshaanand J</dc:creator>
  <cp:lastModifiedBy>CDC_CHNI CMMS</cp:lastModifiedBy>
  <dcterms:created xsi:type="dcterms:W3CDTF">2026-01-27T04:34:14Z</dcterms:created>
  <dcterms:modified xsi:type="dcterms:W3CDTF">2026-02-11T12:21:15Z</dcterms:modified>
</cp:coreProperties>
</file>