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1'!$A$1:$V$186</definedName>
  </definedNames>
  <calcPr calcId="124519" fullCalcOnLoad="1"/>
</workbook>
</file>

<file path=xl/sharedStrings.xml><?xml version="1.0" encoding="utf-8"?>
<sst xmlns="http://schemas.openxmlformats.org/spreadsheetml/2006/main" count="2801" uniqueCount="192">
  <si>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</si>
  <si>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</si>
  <si>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</si>
  <si>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</si>
  <si>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</si>
  <si>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</si>
  <si>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</si>
  <si>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</si>
  <si>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</si>
  <si>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</si>
  <si>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</si>
  <si>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</si>
  <si>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</si>
  <si>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</si>
  <si>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</si>
  <si>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</si>
  <si>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</si>
  <si>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</si>
  <si>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</si>
  <si>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</si>
  <si>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</si>
  <si>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</si>
  <si>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VEN-4391-MTY-4-43-0030</t>
  </si>
  <si>
    <t>34-PG-101</t>
  </si>
  <si>
    <t>34-PG-102</t>
  </si>
  <si>
    <t>16-PG-353</t>
  </si>
  <si>
    <t>26-PG-910</t>
  </si>
  <si>
    <t>26-PG-908</t>
  </si>
  <si>
    <t>26-PG-909</t>
  </si>
  <si>
    <t>16-PG-354</t>
  </si>
  <si>
    <t>20-PG-410</t>
  </si>
  <si>
    <t>20-PG-411</t>
  </si>
  <si>
    <t>16-PG-356</t>
  </si>
  <si>
    <t>16-PG-357</t>
  </si>
  <si>
    <t>16-PG-408</t>
  </si>
  <si>
    <t>16-PG-409</t>
  </si>
  <si>
    <t>26-PG-911</t>
  </si>
  <si>
    <t>17-PG-301</t>
  </si>
  <si>
    <t>17-PG-302</t>
  </si>
  <si>
    <t>68-PG-1977</t>
  </si>
  <si>
    <t>68-PG-1988</t>
  </si>
  <si>
    <t>68-PG-1980</t>
  </si>
  <si>
    <t>89-PG813</t>
  </si>
  <si>
    <t>68-PG-1978</t>
  </si>
  <si>
    <t>68-PG-1981</t>
  </si>
  <si>
    <t>68-PG-1982</t>
  </si>
  <si>
    <t>68-PG-1983</t>
  </si>
  <si>
    <t>68-PG-1989</t>
  </si>
  <si>
    <t>68-PG-1990</t>
  </si>
  <si>
    <t>68-PG-1991</t>
  </si>
  <si>
    <t>68-PG-1992</t>
  </si>
  <si>
    <t>68-PG-1993</t>
  </si>
  <si>
    <t>68-PG-2009</t>
  </si>
  <si>
    <t>68-PG-2010</t>
  </si>
  <si>
    <t>68-PG-1986</t>
  </si>
  <si>
    <t>68-PG-1987</t>
  </si>
  <si>
    <t>89-PG-812</t>
  </si>
  <si>
    <t>89-PG-842</t>
  </si>
  <si>
    <t>89-PG-820A</t>
  </si>
  <si>
    <t>89-PG-843</t>
  </si>
  <si>
    <t>89-PG-1112</t>
  </si>
  <si>
    <t>89-PG-820B</t>
  </si>
  <si>
    <t>89-PG-815</t>
  </si>
  <si>
    <t>33-PG-001</t>
  </si>
  <si>
    <t>33-PG-002</t>
  </si>
  <si>
    <t>89-PG-1113</t>
  </si>
  <si>
    <t>ITEC SRL</t>
  </si>
  <si>
    <t>ITEC srl.</t>
  </si>
  <si>
    <t>ITEC SS Bourdon P202 Pressure Gauge</t>
  </si>
  <si>
    <t>240602340008,</t>
  </si>
  <si>
    <t>240602340009,</t>
  </si>
  <si>
    <t>24060234001,</t>
  </si>
  <si>
    <t>240602340024,</t>
  </si>
  <si>
    <t>240602340010,</t>
  </si>
  <si>
    <t>240602340011,</t>
  </si>
  <si>
    <t>240602340017,</t>
  </si>
  <si>
    <t>240602340018,</t>
  </si>
  <si>
    <t>240602340019,</t>
  </si>
  <si>
    <t>240602340020,</t>
  </si>
  <si>
    <t>240602340021,</t>
  </si>
  <si>
    <t>240602340022,</t>
  </si>
  <si>
    <t>240602340023,</t>
  </si>
  <si>
    <t>240602340025,</t>
  </si>
  <si>
    <t>240602340026</t>
  </si>
  <si>
    <t>240602340027,</t>
  </si>
  <si>
    <t>240602340034,</t>
  </si>
  <si>
    <t>240602340028,</t>
  </si>
  <si>
    <t>240602340012,</t>
  </si>
  <si>
    <t>240602340041,</t>
  </si>
  <si>
    <t>240602340035,</t>
  </si>
  <si>
    <t>240602340013,</t>
  </si>
  <si>
    <t>240602340014,</t>
  </si>
  <si>
    <t>240602340015,</t>
  </si>
  <si>
    <t>240602340029,</t>
  </si>
  <si>
    <t>240602340036,</t>
  </si>
  <si>
    <t>240602340037,</t>
  </si>
  <si>
    <t>240602340030,</t>
  </si>
  <si>
    <t>240602340038,</t>
  </si>
  <si>
    <t>240602340039,</t>
  </si>
  <si>
    <t>240602340032,</t>
  </si>
  <si>
    <t>240602340033,</t>
  </si>
  <si>
    <t>240602340040,</t>
  </si>
  <si>
    <t>240602340004,</t>
  </si>
  <si>
    <t>240602340001,</t>
  </si>
  <si>
    <t>240602340003,</t>
  </si>
  <si>
    <t>250400880001,</t>
  </si>
  <si>
    <t>240602340002,</t>
  </si>
  <si>
    <t>240602340005,</t>
  </si>
  <si>
    <t>240602340006,</t>
  </si>
  <si>
    <t>240602340007,</t>
  </si>
  <si>
    <t>250400880002,</t>
  </si>
  <si>
    <t>1</t>
  </si>
  <si>
    <t>4</t>
  </si>
  <si>
    <t>5</t>
  </si>
  <si>
    <t>6</t>
  </si>
  <si>
    <t>7</t>
  </si>
  <si>
    <t>9</t>
  </si>
  <si>
    <t>10</t>
  </si>
  <si>
    <t>3</t>
  </si>
  <si>
    <t>8</t>
  </si>
  <si>
    <t>2</t>
  </si>
  <si>
    <t>PRESSURE GAUGE</t>
  </si>
  <si>
    <t>PRESSURE GAUGE
Range: 0-10 BARG for
Tags: 34-PG-101, 34-PG-102, 26-PG-908, 26-PG-909</t>
  </si>
  <si>
    <t>GAUGE SAVER</t>
  </si>
  <si>
    <t>SNUBBER</t>
  </si>
  <si>
    <t>SWIVEL ADAPTOR</t>
  </si>
  <si>
    <t>DIAPHRAGM SEAL (CAPILLARY TYPE)</t>
  </si>
  <si>
    <t>FLUSHING RING+NIPPLES</t>
  </si>
  <si>
    <t>ISOLATION TYPE NEEDLE VALVE</t>
  </si>
  <si>
    <t>PRESSURE GAUGE 
Range: 0-10 BARG for
Tags: 26-PG-910, 26-PG-911, 17-PG-301, 17-PG-302</t>
  </si>
  <si>
    <t>DIAPHRAGM SEAL (NO CAPILLARY)</t>
  </si>
  <si>
    <t>Pressure Gauge</t>
  </si>
  <si>
    <t>PRESSURE GAUGE
Range: 0-16 BARG for
Tags: 16-PG-353, 16-PG-354, 20-PG-410, 20-PG-411, 16-PG-356, 16-PG-357, 16-PG-408, 16-PG-409</t>
  </si>
  <si>
    <t>PRESSURE GAUGE
Range: 0-6 BARG for
Tags: 68-PG-1977, 68-PG-1978, 68-PG-1990, 68-PG-1991, 68-PG-2009, 68-PG-2010, 89-PG-812, 89-PG-813</t>
  </si>
  <si>
    <t>PRESSURE GAUGE
Range: 0-10 BARG for
Tags: 68-PG-1988, 68-PG-1989, 68-PG-1992, 68-PG-1993, 68-PG-1986, 68-PG-1987</t>
  </si>
  <si>
    <t>PRESSURE GAUGE
Range: 0-10 BARG for
Tags: 68-PG-1980, 68-PG-1981, 68-PG-1982, 68-PG-1983</t>
  </si>
  <si>
    <t xml:space="preserve">PRESSURE GAUGE
Range: 0 to 10 BARG for
Tags: 89-PG-820A, 89-PG-820B,
</t>
  </si>
  <si>
    <t>MANIFOLD</t>
  </si>
  <si>
    <t xml:space="preserve">PRESSURE GAUGE
Range: 0 to 6 BARG for
Tags: 89-PG-843
</t>
  </si>
  <si>
    <t xml:space="preserve">PRESSURE GAUGE
Range: 0 to 6 BARG for
Tags: 89-PG-1112, 89-PG-1113
</t>
  </si>
  <si>
    <t xml:space="preserve">PRESSURE GAUGE
Range: 0 to 16 BARG for
Tags: 89-PG-842,89-PG-815,33-PG-001, 33-PG-002
</t>
  </si>
  <si>
    <t>PRESSURE GAUGE
Range: 0-10 BARG for
Tags: 34-PG-101, 34-PG-102, 26-PG-908, 26-PG-909,P202-06-B2-0 to 10 BARG-14N-ES-EH-BA-GL-GC-TN,ITEC SRL</t>
  </si>
  <si>
    <t>GAUGE SAVER,A202-MG-04N-14N-TN,ITEC SRL</t>
  </si>
  <si>
    <t>SNUBBER,A201-MG-04N-14N-TN,ITEC SRL</t>
  </si>
  <si>
    <t>SWIVEL ADAPTOR,A304-4-MG-04N-14N,ITEC SRL</t>
  </si>
  <si>
    <t>DIAPHRAGM SEAL (CAPILLARY TYPE),D202-S46-LG-DG_x005F_x0002_04N-OA-A14-FLANGE SEE TAB-B9-OA.OV 1500 mm-OY 1500 mm-TN,ITEC SRL</t>
  </si>
  <si>
    <t>FLUSHING RING+NIPPLES,A301-01-MG-R-04N + 2 x NIPPLES-SS316L-14N-04N,ITEC SRL</t>
  </si>
  <si>
    <t>ISOLATION TYPE NEEDLE VALVE,2 x V101-MG-04N-P-04N_x005F_x0002_TN,ITEC SRL</t>
  </si>
  <si>
    <t>PRESSURE GAUGE 
Range: 0-10 BARG for
Tags: 26-PG-910, 26-PG-911, 17-PG-301, 17-PG-302,P202-06-B0-0 to 10 BARG-14N-ES-EH-BA-GL-GC-TN,ITEC SRL</t>
  </si>
  <si>
    <t>DIAPHRAGM SEAL (NO CAPILLARY),D202-S46-LG-DG-04N-OA-FLANGE SEE TAB-B8-TN,ITEC SRL</t>
  </si>
  <si>
    <t>PRESSURE GAUGE
Range: 0-16 BARG for
Tags: 16-PG-353, 16-PG-354, 20-PG-410, 20-PG-411, 16-PG-356, 16-PG-357, 16-PG-408, 16-PG-409,P202-06-B2-0 to 16 BARG-14N-ES-EH-BA-GL-GC-TN,ITEC SRL</t>
  </si>
  <si>
    <t>PRESSURE GAUGE
Range: 0-6 BARG for
Tags: 68-PG-1977, 68-PG-1978, 68-PG-1990, 68-PG-1991, 68-PG-2009, 68-PG-2010, 89-PG-812, 89-PG-813,P202-06-B0-0 to 6 BARG-14N-ES-EH-BA-GL-GC-TE-TC,ITEC SRL</t>
  </si>
  <si>
    <t>PRESSURE GAUGE
Range: 0-10 BARG for
Tags: 68-PG-1988, 68-PG-1989, 68-PG-1992, 68-PG-1993, 68-PG-1986, 68-PG-1987,P202-06-B0-0 to 10 BARG-14N-ES-EH-BA-GL-GC-TE-TC,ITEC SRL</t>
  </si>
  <si>
    <t>PRESSURE GAUGE
Range: 0-10 BARG for
Tags: 68-PG-1980, 68-PG-1981, 68-PG-1982, 68-PG-1983,P202-06-B2-0 to 10 BARG-14N-ES-EH-BA-GL-GC-TC,ITEC SRL</t>
  </si>
  <si>
    <t>PRESSURE GAUGE
Range: 0 to 10 BARG for
Tags: 89-PG-820A, 89-PG-820B,,P202-06-B0-0 to 10 BARG-14N-ES-EH-BA-GL-TE-TC,ITEC SRL</t>
  </si>
  <si>
    <t>MANIFOLD,M102-R-2-MG-04N-P-14N,ITEC SRL</t>
  </si>
  <si>
    <t>PRESSURE GAUGE
Range: 0 to 6 BARG for
Tags: 89-PG-843,P202-06-B0-0 to 6 BARG-14N-ES.EH-BA-ES-XG-TN-TE-GL,ITEC SRL</t>
  </si>
  <si>
    <t>PRESSURE GAUGE
Range: 0 to 6 BARG for
Tags: 89-PG-1112, 89-PG-1113,P202-06-B0-0 to 6 BARG-14N-ET.EH-BA-GL-TE,ITEC SRL</t>
  </si>
  <si>
    <t>PRESSURE GAUGE
Range: 0 to 16 BARG for
Tags: 89-PG-842,89-PG-815,33-PG-001, 33-PG-002,P202-06-B0-0 to 16 BARG-14N-ES.EH-BA-ES-XG-TN-TE-GL,ITEC SRL</t>
  </si>
  <si>
    <t>VEN-4391-MTY-4-59-0003
(Dwg no. 242503E0206)</t>
  </si>
  <si>
    <t>VEN-4391-MTY-4-59-00003
(Dwg no. 242503E0207)</t>
  </si>
  <si>
    <t>VEN-4391-MTY-4-59-0003
(Dwg no. 242503E0207)</t>
  </si>
  <si>
    <t>VEN-4391-MTY-4-59-0003
(Dwg No. 242503E0204)</t>
  </si>
  <si>
    <t>VEN-4391-MTY-4-59-0003
(Dwg No. 242503E0205)</t>
  </si>
  <si>
    <t>VEN-4391-MTY-4-59-0003
(Dwg No. 242503E0201)</t>
  </si>
  <si>
    <t>P202-06-B2-0 to 10 BARG-14N-ES-EH-BA-GL-GC-TN</t>
  </si>
  <si>
    <t>A202-MG-04N-14N-TN</t>
  </si>
  <si>
    <t>A201-MG-04N-14N-TN</t>
  </si>
  <si>
    <t>A304-4-MG-04N-14N</t>
  </si>
  <si>
    <t>D202-S46-LG-DG_x005F_x0002_04N-OA-A14-FLANGE SEE TAB-B9-OA.OV 1500 mm-OY 1500 mm-TN</t>
  </si>
  <si>
    <t>A301-01-MG-R-04N + 2 x NIPPLES-SS316L-14N-04N</t>
  </si>
  <si>
    <t>2 x V101-MG-04N-P-04N_x005F_x0002_TN</t>
  </si>
  <si>
    <t>P202-06-B0-0 to 10 BARG-14N-ES-EH-BA-GL-GC-TN</t>
  </si>
  <si>
    <t>D202-S46-LG-DG-04N-OA-FLANGE SEE TAB-B8-TN</t>
  </si>
  <si>
    <t>P202-06-B2-0 to 16 BARG-14N-ES-EH-BA-GL-GC-TN</t>
  </si>
  <si>
    <t>P202-06-B0-0 to 6 BARG-14N-ES-EH-BA-GL-GC-TE-TC</t>
  </si>
  <si>
    <t>P202-06-B0-0 to 10 BARG-14N-ES-EH-BA-GL-GC-TE-TC</t>
  </si>
  <si>
    <t>P202-06-B2-0 to 10 BARG-14N-ES-EH-BA-GL-GC-TC</t>
  </si>
  <si>
    <t>P202-06-B0-0 to 10 BARG-14N-ES-EH-BA-GL-TE-TC</t>
  </si>
  <si>
    <t>M102-R-2-MG-04N-P-14N</t>
  </si>
  <si>
    <t>P202-06-B0-0 to 6 BARG-14N-ES.EH-BA-ES-XG-TN-TE-GL</t>
  </si>
  <si>
    <t>P202-06-B0-0 to 6 BARG-14N-ET.EH-BA-GL-TE</t>
  </si>
  <si>
    <t>P202-06-B0-0 to 16 BARG-14N-ES.EH-BA-ES-XG-TN-TE-GL</t>
  </si>
  <si>
    <t>EUR - European Euro</t>
  </si>
  <si>
    <t>PC - PIECE</t>
  </si>
  <si>
    <t>C - Stock</t>
  </si>
  <si>
    <t>MAIN SHEET</t>
  </si>
  <si>
    <t>CONTINUATION SHEET</t>
  </si>
  <si>
    <t>MAIN SHEET (2)</t>
  </si>
  <si>
    <t>CONTINUATION SHEET (2)</t>
  </si>
  <si>
    <t>MAIN SHEET (3)</t>
  </si>
  <si>
    <t>CONTINUATION SHEET (3)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</si>
</sst>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6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66</v>
      </c>
      <c r="D2" t="s">
        <v>68</v>
      </c>
      <c r="E2" t="s">
        <v>69</v>
      </c>
      <c r="F2" t="s">
        <v>111</v>
      </c>
      <c r="I2" t="s">
        <v>121</v>
      </c>
      <c r="U2">
        <v>0</v>
      </c>
      <c r="V2" t="s">
        <v>186</v>
      </c>
    </row>
    <row r="3" spans="1:22">
      <c r="A3" t="s">
        <v>22</v>
      </c>
      <c r="B3" t="s">
        <v>23</v>
      </c>
      <c r="C3" t="s">
        <v>66</v>
      </c>
      <c r="D3" t="s">
        <v>68</v>
      </c>
      <c r="E3" t="s">
        <v>69</v>
      </c>
      <c r="G3" t="s">
        <v>111</v>
      </c>
      <c r="H3" t="s">
        <v>111</v>
      </c>
      <c r="I3" t="s">
        <v>122</v>
      </c>
      <c r="J3" t="s">
        <v>141</v>
      </c>
      <c r="K3" t="s">
        <v>159</v>
      </c>
      <c r="L3" t="s">
        <v>165</v>
      </c>
      <c r="M3" t="s">
        <v>66</v>
      </c>
      <c r="N3" t="s">
        <v>183</v>
      </c>
      <c r="O3">
        <v>150</v>
      </c>
      <c r="P3" t="s">
        <v>116</v>
      </c>
      <c r="R3" t="s">
        <v>184</v>
      </c>
      <c r="T3" t="s">
        <v>185</v>
      </c>
      <c r="U3">
        <v>0</v>
      </c>
      <c r="V3" t="s">
        <v>186</v>
      </c>
    </row>
    <row r="4" spans="1:22">
      <c r="A4" t="s">
        <v>22</v>
      </c>
      <c r="B4" t="s">
        <v>23</v>
      </c>
      <c r="C4" t="s">
        <v>66</v>
      </c>
      <c r="D4" t="s">
        <v>68</v>
      </c>
      <c r="E4" t="s">
        <v>69</v>
      </c>
      <c r="G4" t="s">
        <v>111</v>
      </c>
      <c r="H4" t="s">
        <v>112</v>
      </c>
      <c r="I4" t="s">
        <v>123</v>
      </c>
      <c r="J4" t="s">
        <v>142</v>
      </c>
      <c r="K4" t="s">
        <v>159</v>
      </c>
      <c r="L4" t="s">
        <v>166</v>
      </c>
      <c r="M4" t="s">
        <v>66</v>
      </c>
      <c r="N4" t="s">
        <v>183</v>
      </c>
      <c r="O4">
        <v>70</v>
      </c>
      <c r="P4" t="s">
        <v>116</v>
      </c>
      <c r="R4" t="s">
        <v>184</v>
      </c>
      <c r="T4" t="s">
        <v>185</v>
      </c>
      <c r="U4">
        <v>0</v>
      </c>
      <c r="V4" t="s">
        <v>186</v>
      </c>
    </row>
    <row r="5" spans="1:22">
      <c r="A5" t="s">
        <v>22</v>
      </c>
      <c r="B5" t="s">
        <v>23</v>
      </c>
      <c r="C5" t="s">
        <v>66</v>
      </c>
      <c r="D5" t="s">
        <v>68</v>
      </c>
      <c r="E5" t="s">
        <v>69</v>
      </c>
      <c r="G5" t="s">
        <v>111</v>
      </c>
      <c r="H5" t="s">
        <v>113</v>
      </c>
      <c r="I5" t="s">
        <v>124</v>
      </c>
      <c r="J5" t="s">
        <v>143</v>
      </c>
      <c r="K5" t="s">
        <v>159</v>
      </c>
      <c r="L5" t="s">
        <v>167</v>
      </c>
      <c r="M5" t="s">
        <v>66</v>
      </c>
      <c r="N5" t="s">
        <v>183</v>
      </c>
      <c r="O5">
        <v>70</v>
      </c>
      <c r="P5" t="s">
        <v>116</v>
      </c>
      <c r="R5" t="s">
        <v>184</v>
      </c>
      <c r="T5" t="s">
        <v>185</v>
      </c>
      <c r="U5">
        <v>0</v>
      </c>
      <c r="V5" t="s">
        <v>186</v>
      </c>
    </row>
    <row r="6" spans="1:22">
      <c r="A6" t="s">
        <v>22</v>
      </c>
      <c r="B6" t="s">
        <v>23</v>
      </c>
      <c r="C6" t="s">
        <v>66</v>
      </c>
      <c r="D6" t="s">
        <v>68</v>
      </c>
      <c r="E6" t="s">
        <v>69</v>
      </c>
      <c r="G6" t="s">
        <v>111</v>
      </c>
      <c r="H6" t="s">
        <v>114</v>
      </c>
      <c r="I6" t="s">
        <v>125</v>
      </c>
      <c r="J6" t="s">
        <v>144</v>
      </c>
      <c r="K6" t="s">
        <v>159</v>
      </c>
      <c r="L6" t="s">
        <v>168</v>
      </c>
      <c r="M6" t="s">
        <v>66</v>
      </c>
      <c r="N6" t="s">
        <v>183</v>
      </c>
      <c r="O6">
        <v>550</v>
      </c>
      <c r="P6" t="s">
        <v>116</v>
      </c>
      <c r="R6" t="s">
        <v>184</v>
      </c>
      <c r="T6" t="s">
        <v>185</v>
      </c>
      <c r="U6">
        <v>0</v>
      </c>
      <c r="V6" t="s">
        <v>186</v>
      </c>
    </row>
    <row r="7" spans="1:22">
      <c r="A7" t="s">
        <v>22</v>
      </c>
      <c r="B7" t="s">
        <v>23</v>
      </c>
      <c r="C7" t="s">
        <v>66</v>
      </c>
      <c r="D7" t="s">
        <v>68</v>
      </c>
      <c r="E7" t="s">
        <v>69</v>
      </c>
      <c r="G7" t="s">
        <v>111</v>
      </c>
      <c r="H7" t="s">
        <v>115</v>
      </c>
      <c r="I7" t="s">
        <v>126</v>
      </c>
      <c r="J7" t="s">
        <v>145</v>
      </c>
      <c r="K7" t="s">
        <v>159</v>
      </c>
      <c r="L7" t="s">
        <v>169</v>
      </c>
      <c r="M7" t="s">
        <v>66</v>
      </c>
      <c r="N7" t="s">
        <v>183</v>
      </c>
      <c r="O7">
        <v>550</v>
      </c>
      <c r="P7" t="s">
        <v>116</v>
      </c>
      <c r="R7" t="s">
        <v>184</v>
      </c>
      <c r="T7" t="s">
        <v>185</v>
      </c>
      <c r="U7">
        <v>0</v>
      </c>
      <c r="V7" t="s">
        <v>186</v>
      </c>
    </row>
    <row r="8" spans="1:22">
      <c r="A8" t="s">
        <v>22</v>
      </c>
      <c r="B8" t="s">
        <v>23</v>
      </c>
      <c r="C8" t="s">
        <v>66</v>
      </c>
      <c r="D8" t="s">
        <v>68</v>
      </c>
      <c r="E8" t="s">
        <v>69</v>
      </c>
      <c r="G8" t="s">
        <v>111</v>
      </c>
      <c r="H8" t="s">
        <v>116</v>
      </c>
      <c r="I8" t="s">
        <v>127</v>
      </c>
      <c r="J8" t="s">
        <v>146</v>
      </c>
      <c r="K8" t="s">
        <v>159</v>
      </c>
      <c r="L8" t="s">
        <v>170</v>
      </c>
      <c r="M8" t="s">
        <v>66</v>
      </c>
      <c r="N8" t="s">
        <v>183</v>
      </c>
      <c r="O8">
        <v>400</v>
      </c>
      <c r="P8" t="s">
        <v>116</v>
      </c>
      <c r="R8" t="s">
        <v>184</v>
      </c>
      <c r="T8" t="s">
        <v>185</v>
      </c>
      <c r="U8">
        <v>0</v>
      </c>
      <c r="V8" t="s">
        <v>186</v>
      </c>
    </row>
    <row r="9" spans="1:22">
      <c r="A9" t="s">
        <v>22</v>
      </c>
      <c r="B9" t="s">
        <v>23</v>
      </c>
      <c r="C9" t="s">
        <v>66</v>
      </c>
      <c r="D9" t="s">
        <v>68</v>
      </c>
      <c r="E9" t="s">
        <v>69</v>
      </c>
      <c r="G9" t="s">
        <v>111</v>
      </c>
      <c r="H9" t="s">
        <v>117</v>
      </c>
      <c r="I9" t="s">
        <v>128</v>
      </c>
      <c r="J9" t="s">
        <v>147</v>
      </c>
      <c r="K9" t="s">
        <v>159</v>
      </c>
      <c r="L9" t="s">
        <v>171</v>
      </c>
      <c r="M9" t="s">
        <v>66</v>
      </c>
      <c r="N9" t="s">
        <v>183</v>
      </c>
      <c r="O9">
        <v>400</v>
      </c>
      <c r="P9" t="s">
        <v>116</v>
      </c>
      <c r="R9" t="s">
        <v>184</v>
      </c>
      <c r="T9" t="s">
        <v>185</v>
      </c>
      <c r="U9">
        <v>0</v>
      </c>
      <c r="V9" t="s">
        <v>186</v>
      </c>
    </row>
    <row r="10" spans="1:22">
      <c r="A10" t="s">
        <v>22</v>
      </c>
      <c r="B10" t="s">
        <v>24</v>
      </c>
      <c r="C10" t="s">
        <v>66</v>
      </c>
      <c r="D10" t="s">
        <v>68</v>
      </c>
      <c r="E10" t="s">
        <v>70</v>
      </c>
      <c r="F10" t="s">
        <v>111</v>
      </c>
      <c r="I10" t="s">
        <v>121</v>
      </c>
      <c r="U10">
        <v>0</v>
      </c>
      <c r="V10" t="s">
        <v>186</v>
      </c>
    </row>
    <row r="11" spans="1:22">
      <c r="A11" t="s">
        <v>22</v>
      </c>
      <c r="B11" t="s">
        <v>24</v>
      </c>
      <c r="C11" t="s">
        <v>66</v>
      </c>
      <c r="D11" t="s">
        <v>68</v>
      </c>
      <c r="E11" t="s">
        <v>70</v>
      </c>
      <c r="G11" t="s">
        <v>111</v>
      </c>
      <c r="H11" t="s">
        <v>111</v>
      </c>
      <c r="I11" t="s">
        <v>122</v>
      </c>
      <c r="J11" t="s">
        <v>141</v>
      </c>
      <c r="K11" t="s">
        <v>159</v>
      </c>
      <c r="L11" t="s">
        <v>165</v>
      </c>
      <c r="M11" t="s">
        <v>66</v>
      </c>
      <c r="N11" t="s">
        <v>183</v>
      </c>
      <c r="O11">
        <v>150</v>
      </c>
      <c r="P11" t="s">
        <v>116</v>
      </c>
      <c r="R11" t="s">
        <v>184</v>
      </c>
      <c r="T11" t="s">
        <v>185</v>
      </c>
      <c r="U11">
        <v>0</v>
      </c>
      <c r="V11" t="s">
        <v>186</v>
      </c>
    </row>
    <row r="12" spans="1:22">
      <c r="A12" t="s">
        <v>22</v>
      </c>
      <c r="B12" t="s">
        <v>24</v>
      </c>
      <c r="C12" t="s">
        <v>66</v>
      </c>
      <c r="D12" t="s">
        <v>68</v>
      </c>
      <c r="E12" t="s">
        <v>70</v>
      </c>
      <c r="G12" t="s">
        <v>111</v>
      </c>
      <c r="H12" t="s">
        <v>112</v>
      </c>
      <c r="I12" t="s">
        <v>123</v>
      </c>
      <c r="J12" t="s">
        <v>142</v>
      </c>
      <c r="K12" t="s">
        <v>159</v>
      </c>
      <c r="L12" t="s">
        <v>166</v>
      </c>
      <c r="M12" t="s">
        <v>66</v>
      </c>
      <c r="N12" t="s">
        <v>183</v>
      </c>
      <c r="O12">
        <v>70</v>
      </c>
      <c r="P12" t="s">
        <v>116</v>
      </c>
      <c r="R12" t="s">
        <v>184</v>
      </c>
      <c r="T12" t="s">
        <v>185</v>
      </c>
      <c r="U12">
        <v>0</v>
      </c>
      <c r="V12" t="s">
        <v>186</v>
      </c>
    </row>
    <row r="13" spans="1:22">
      <c r="A13" t="s">
        <v>22</v>
      </c>
      <c r="B13" t="s">
        <v>24</v>
      </c>
      <c r="C13" t="s">
        <v>66</v>
      </c>
      <c r="D13" t="s">
        <v>68</v>
      </c>
      <c r="E13" t="s">
        <v>70</v>
      </c>
      <c r="G13" t="s">
        <v>111</v>
      </c>
      <c r="H13" t="s">
        <v>113</v>
      </c>
      <c r="I13" t="s">
        <v>124</v>
      </c>
      <c r="J13" t="s">
        <v>143</v>
      </c>
      <c r="K13" t="s">
        <v>159</v>
      </c>
      <c r="L13" t="s">
        <v>167</v>
      </c>
      <c r="M13" t="s">
        <v>66</v>
      </c>
      <c r="N13" t="s">
        <v>183</v>
      </c>
      <c r="O13">
        <v>70</v>
      </c>
      <c r="P13" t="s">
        <v>116</v>
      </c>
      <c r="R13" t="s">
        <v>184</v>
      </c>
      <c r="T13" t="s">
        <v>185</v>
      </c>
      <c r="U13">
        <v>0</v>
      </c>
      <c r="V13" t="s">
        <v>186</v>
      </c>
    </row>
    <row r="14" spans="1:22">
      <c r="A14" t="s">
        <v>22</v>
      </c>
      <c r="B14" t="s">
        <v>24</v>
      </c>
      <c r="C14" t="s">
        <v>66</v>
      </c>
      <c r="D14" t="s">
        <v>68</v>
      </c>
      <c r="E14" t="s">
        <v>70</v>
      </c>
      <c r="G14" t="s">
        <v>111</v>
      </c>
      <c r="H14" t="s">
        <v>114</v>
      </c>
      <c r="I14" t="s">
        <v>125</v>
      </c>
      <c r="J14" t="s">
        <v>144</v>
      </c>
      <c r="K14" t="s">
        <v>159</v>
      </c>
      <c r="L14" t="s">
        <v>168</v>
      </c>
      <c r="M14" t="s">
        <v>66</v>
      </c>
      <c r="N14" t="s">
        <v>183</v>
      </c>
      <c r="O14">
        <v>550</v>
      </c>
      <c r="P14" t="s">
        <v>116</v>
      </c>
      <c r="R14" t="s">
        <v>184</v>
      </c>
      <c r="T14" t="s">
        <v>185</v>
      </c>
      <c r="U14">
        <v>0</v>
      </c>
      <c r="V14" t="s">
        <v>186</v>
      </c>
    </row>
    <row r="15" spans="1:22">
      <c r="A15" t="s">
        <v>22</v>
      </c>
      <c r="B15" t="s">
        <v>24</v>
      </c>
      <c r="C15" t="s">
        <v>66</v>
      </c>
      <c r="D15" t="s">
        <v>68</v>
      </c>
      <c r="E15" t="s">
        <v>70</v>
      </c>
      <c r="G15" t="s">
        <v>111</v>
      </c>
      <c r="H15" t="s">
        <v>115</v>
      </c>
      <c r="I15" t="s">
        <v>126</v>
      </c>
      <c r="J15" t="s">
        <v>145</v>
      </c>
      <c r="K15" t="s">
        <v>159</v>
      </c>
      <c r="L15" t="s">
        <v>169</v>
      </c>
      <c r="M15" t="s">
        <v>66</v>
      </c>
      <c r="N15" t="s">
        <v>183</v>
      </c>
      <c r="O15">
        <v>550</v>
      </c>
      <c r="P15" t="s">
        <v>116</v>
      </c>
      <c r="R15" t="s">
        <v>184</v>
      </c>
      <c r="T15" t="s">
        <v>185</v>
      </c>
      <c r="U15">
        <v>0</v>
      </c>
      <c r="V15" t="s">
        <v>186</v>
      </c>
    </row>
    <row r="16" spans="1:22">
      <c r="A16" t="s">
        <v>22</v>
      </c>
      <c r="B16" t="s">
        <v>24</v>
      </c>
      <c r="C16" t="s">
        <v>66</v>
      </c>
      <c r="D16" t="s">
        <v>68</v>
      </c>
      <c r="E16" t="s">
        <v>70</v>
      </c>
      <c r="G16" t="s">
        <v>111</v>
      </c>
      <c r="H16" t="s">
        <v>116</v>
      </c>
      <c r="I16" t="s">
        <v>127</v>
      </c>
      <c r="J16" t="s">
        <v>146</v>
      </c>
      <c r="K16" t="s">
        <v>159</v>
      </c>
      <c r="L16" t="s">
        <v>170</v>
      </c>
      <c r="M16" t="s">
        <v>66</v>
      </c>
      <c r="N16" t="s">
        <v>183</v>
      </c>
      <c r="O16">
        <v>400</v>
      </c>
      <c r="P16" t="s">
        <v>116</v>
      </c>
      <c r="R16" t="s">
        <v>184</v>
      </c>
      <c r="T16" t="s">
        <v>185</v>
      </c>
      <c r="U16">
        <v>0</v>
      </c>
      <c r="V16" t="s">
        <v>186</v>
      </c>
    </row>
    <row r="17" spans="1:22">
      <c r="A17" t="s">
        <v>22</v>
      </c>
      <c r="B17" t="s">
        <v>24</v>
      </c>
      <c r="C17" t="s">
        <v>66</v>
      </c>
      <c r="D17" t="s">
        <v>68</v>
      </c>
      <c r="E17" t="s">
        <v>70</v>
      </c>
      <c r="G17" t="s">
        <v>111</v>
      </c>
      <c r="H17" t="s">
        <v>117</v>
      </c>
      <c r="I17" t="s">
        <v>128</v>
      </c>
      <c r="J17" t="s">
        <v>147</v>
      </c>
      <c r="K17" t="s">
        <v>159</v>
      </c>
      <c r="L17" t="s">
        <v>171</v>
      </c>
      <c r="M17" t="s">
        <v>66</v>
      </c>
      <c r="N17" t="s">
        <v>183</v>
      </c>
      <c r="O17">
        <v>400</v>
      </c>
      <c r="P17" t="s">
        <v>116</v>
      </c>
      <c r="R17" t="s">
        <v>184</v>
      </c>
      <c r="T17" t="s">
        <v>185</v>
      </c>
      <c r="U17">
        <v>0</v>
      </c>
      <c r="V17" t="s">
        <v>186</v>
      </c>
    </row>
    <row r="18" spans="1:22">
      <c r="A18" t="s">
        <v>22</v>
      </c>
      <c r="B18" t="s">
        <v>25</v>
      </c>
      <c r="C18" t="s">
        <v>66</v>
      </c>
      <c r="D18" t="s">
        <v>68</v>
      </c>
      <c r="E18" t="s">
        <v>71</v>
      </c>
      <c r="F18" t="s">
        <v>111</v>
      </c>
      <c r="I18" t="s">
        <v>121</v>
      </c>
      <c r="U18">
        <v>0</v>
      </c>
      <c r="V18" t="s">
        <v>186</v>
      </c>
    </row>
    <row r="19" spans="1:22">
      <c r="A19" t="s">
        <v>22</v>
      </c>
      <c r="B19" t="s">
        <v>25</v>
      </c>
      <c r="C19" t="s">
        <v>66</v>
      </c>
      <c r="D19" t="s">
        <v>68</v>
      </c>
      <c r="E19" t="s">
        <v>71</v>
      </c>
      <c r="G19" t="s">
        <v>111</v>
      </c>
      <c r="H19" t="s">
        <v>112</v>
      </c>
      <c r="I19" t="s">
        <v>123</v>
      </c>
      <c r="J19" t="s">
        <v>142</v>
      </c>
      <c r="K19" t="s">
        <v>159</v>
      </c>
      <c r="L19" t="s">
        <v>166</v>
      </c>
      <c r="M19" t="s">
        <v>66</v>
      </c>
      <c r="N19" t="s">
        <v>183</v>
      </c>
      <c r="O19">
        <v>70</v>
      </c>
      <c r="P19" t="s">
        <v>116</v>
      </c>
      <c r="R19" t="s">
        <v>184</v>
      </c>
      <c r="T19" t="s">
        <v>185</v>
      </c>
      <c r="U19">
        <v>0</v>
      </c>
      <c r="V19" t="s">
        <v>186</v>
      </c>
    </row>
    <row r="20" spans="1:22">
      <c r="A20" t="s">
        <v>22</v>
      </c>
      <c r="B20" t="s">
        <v>25</v>
      </c>
      <c r="C20" t="s">
        <v>66</v>
      </c>
      <c r="D20" t="s">
        <v>68</v>
      </c>
      <c r="E20" t="s">
        <v>71</v>
      </c>
      <c r="G20" t="s">
        <v>111</v>
      </c>
      <c r="H20" t="s">
        <v>113</v>
      </c>
      <c r="I20" t="s">
        <v>124</v>
      </c>
      <c r="J20" t="s">
        <v>143</v>
      </c>
      <c r="K20" t="s">
        <v>159</v>
      </c>
      <c r="L20" t="s">
        <v>167</v>
      </c>
      <c r="M20" t="s">
        <v>66</v>
      </c>
      <c r="N20" t="s">
        <v>183</v>
      </c>
      <c r="O20">
        <v>70</v>
      </c>
      <c r="P20" t="s">
        <v>116</v>
      </c>
      <c r="R20" t="s">
        <v>184</v>
      </c>
      <c r="T20" t="s">
        <v>185</v>
      </c>
      <c r="U20">
        <v>0</v>
      </c>
      <c r="V20" t="s">
        <v>186</v>
      </c>
    </row>
    <row r="21" spans="1:22">
      <c r="A21" t="s">
        <v>22</v>
      </c>
      <c r="B21" t="s">
        <v>25</v>
      </c>
      <c r="C21" t="s">
        <v>66</v>
      </c>
      <c r="D21" t="s">
        <v>68</v>
      </c>
      <c r="E21" t="s">
        <v>71</v>
      </c>
      <c r="G21" t="s">
        <v>111</v>
      </c>
      <c r="H21" t="s">
        <v>114</v>
      </c>
      <c r="I21" t="s">
        <v>125</v>
      </c>
      <c r="J21" t="s">
        <v>144</v>
      </c>
      <c r="K21" t="s">
        <v>159</v>
      </c>
      <c r="L21" t="s">
        <v>168</v>
      </c>
      <c r="M21" t="s">
        <v>66</v>
      </c>
      <c r="N21" t="s">
        <v>183</v>
      </c>
      <c r="O21">
        <v>550</v>
      </c>
      <c r="P21" t="s">
        <v>116</v>
      </c>
      <c r="R21" t="s">
        <v>184</v>
      </c>
      <c r="T21" t="s">
        <v>185</v>
      </c>
      <c r="U21">
        <v>0</v>
      </c>
      <c r="V21" t="s">
        <v>186</v>
      </c>
    </row>
    <row r="22" spans="1:22">
      <c r="A22" t="s">
        <v>22</v>
      </c>
      <c r="B22" t="s">
        <v>25</v>
      </c>
      <c r="C22" t="s">
        <v>66</v>
      </c>
      <c r="D22" t="s">
        <v>68</v>
      </c>
      <c r="E22" t="s">
        <v>71</v>
      </c>
      <c r="G22" t="s">
        <v>111</v>
      </c>
      <c r="H22" t="s">
        <v>115</v>
      </c>
      <c r="I22" t="s">
        <v>126</v>
      </c>
      <c r="J22" t="s">
        <v>145</v>
      </c>
      <c r="K22" t="s">
        <v>159</v>
      </c>
      <c r="L22" t="s">
        <v>169</v>
      </c>
      <c r="M22" t="s">
        <v>66</v>
      </c>
      <c r="N22" t="s">
        <v>183</v>
      </c>
      <c r="O22">
        <v>550</v>
      </c>
      <c r="P22" t="s">
        <v>116</v>
      </c>
      <c r="R22" t="s">
        <v>184</v>
      </c>
      <c r="T22" t="s">
        <v>185</v>
      </c>
      <c r="U22">
        <v>0</v>
      </c>
      <c r="V22" t="s">
        <v>186</v>
      </c>
    </row>
    <row r="23" spans="1:22">
      <c r="A23" t="s">
        <v>22</v>
      </c>
      <c r="B23" t="s">
        <v>25</v>
      </c>
      <c r="C23" t="s">
        <v>66</v>
      </c>
      <c r="D23" t="s">
        <v>68</v>
      </c>
      <c r="E23" t="s">
        <v>71</v>
      </c>
      <c r="G23" t="s">
        <v>111</v>
      </c>
      <c r="H23" t="s">
        <v>116</v>
      </c>
      <c r="I23" t="s">
        <v>127</v>
      </c>
      <c r="J23" t="s">
        <v>146</v>
      </c>
      <c r="K23" t="s">
        <v>159</v>
      </c>
      <c r="L23" t="s">
        <v>170</v>
      </c>
      <c r="M23" t="s">
        <v>66</v>
      </c>
      <c r="N23" t="s">
        <v>183</v>
      </c>
      <c r="O23">
        <v>400</v>
      </c>
      <c r="P23" t="s">
        <v>116</v>
      </c>
      <c r="R23" t="s">
        <v>184</v>
      </c>
      <c r="T23" t="s">
        <v>185</v>
      </c>
      <c r="U23">
        <v>0</v>
      </c>
      <c r="V23" t="s">
        <v>186</v>
      </c>
    </row>
    <row r="24" spans="1:22">
      <c r="A24" t="s">
        <v>22</v>
      </c>
      <c r="B24" t="s">
        <v>25</v>
      </c>
      <c r="C24" t="s">
        <v>66</v>
      </c>
      <c r="D24" t="s">
        <v>68</v>
      </c>
      <c r="E24" t="s">
        <v>71</v>
      </c>
      <c r="G24" t="s">
        <v>111</v>
      </c>
      <c r="H24" t="s">
        <v>117</v>
      </c>
      <c r="I24" t="s">
        <v>128</v>
      </c>
      <c r="J24" t="s">
        <v>147</v>
      </c>
      <c r="K24" t="s">
        <v>159</v>
      </c>
      <c r="L24" t="s">
        <v>171</v>
      </c>
      <c r="M24" t="s">
        <v>66</v>
      </c>
      <c r="N24" t="s">
        <v>183</v>
      </c>
      <c r="O24">
        <v>400</v>
      </c>
      <c r="P24" t="s">
        <v>116</v>
      </c>
      <c r="R24" t="s">
        <v>184</v>
      </c>
      <c r="T24" t="s">
        <v>185</v>
      </c>
      <c r="U24">
        <v>0</v>
      </c>
      <c r="V24" t="s">
        <v>186</v>
      </c>
    </row>
    <row r="25" spans="1:22">
      <c r="A25" t="s">
        <v>22</v>
      </c>
      <c r="B25" t="s">
        <v>26</v>
      </c>
      <c r="C25" t="s">
        <v>66</v>
      </c>
      <c r="D25" t="s">
        <v>68</v>
      </c>
      <c r="E25" t="s">
        <v>72</v>
      </c>
      <c r="F25" t="s">
        <v>111</v>
      </c>
      <c r="I25" t="s">
        <v>121</v>
      </c>
      <c r="U25">
        <v>0</v>
      </c>
      <c r="V25" t="s">
        <v>186</v>
      </c>
    </row>
    <row r="26" spans="1:22">
      <c r="A26" t="s">
        <v>22</v>
      </c>
      <c r="B26" t="s">
        <v>26</v>
      </c>
      <c r="C26" t="s">
        <v>66</v>
      </c>
      <c r="D26" t="s">
        <v>68</v>
      </c>
      <c r="E26" t="s">
        <v>72</v>
      </c>
      <c r="G26" t="s">
        <v>111</v>
      </c>
      <c r="H26" t="s">
        <v>118</v>
      </c>
      <c r="I26" t="s">
        <v>129</v>
      </c>
      <c r="J26" t="s">
        <v>148</v>
      </c>
      <c r="K26" t="s">
        <v>160</v>
      </c>
      <c r="L26" t="s">
        <v>172</v>
      </c>
      <c r="M26" t="s">
        <v>66</v>
      </c>
      <c r="N26" t="s">
        <v>183</v>
      </c>
      <c r="O26">
        <v>140</v>
      </c>
      <c r="P26" t="s">
        <v>116</v>
      </c>
      <c r="R26" t="s">
        <v>184</v>
      </c>
      <c r="T26" t="s">
        <v>185</v>
      </c>
      <c r="U26">
        <v>0</v>
      </c>
      <c r="V26" t="s">
        <v>186</v>
      </c>
    </row>
    <row r="27" spans="1:22">
      <c r="A27" t="s">
        <v>22</v>
      </c>
      <c r="B27" t="s">
        <v>26</v>
      </c>
      <c r="C27" t="s">
        <v>66</v>
      </c>
      <c r="D27" t="s">
        <v>68</v>
      </c>
      <c r="E27" t="s">
        <v>72</v>
      </c>
      <c r="G27" t="s">
        <v>111</v>
      </c>
      <c r="H27" t="s">
        <v>112</v>
      </c>
      <c r="I27" t="s">
        <v>123</v>
      </c>
      <c r="J27" t="s">
        <v>142</v>
      </c>
      <c r="K27" t="s">
        <v>159</v>
      </c>
      <c r="L27" t="s">
        <v>166</v>
      </c>
      <c r="M27" t="s">
        <v>66</v>
      </c>
      <c r="N27" t="s">
        <v>183</v>
      </c>
      <c r="O27">
        <v>70</v>
      </c>
      <c r="P27" t="s">
        <v>116</v>
      </c>
      <c r="R27" t="s">
        <v>184</v>
      </c>
      <c r="T27" t="s">
        <v>185</v>
      </c>
      <c r="U27">
        <v>0</v>
      </c>
      <c r="V27" t="s">
        <v>186</v>
      </c>
    </row>
    <row r="28" spans="1:22">
      <c r="A28" t="s">
        <v>22</v>
      </c>
      <c r="B28" t="s">
        <v>26</v>
      </c>
      <c r="C28" t="s">
        <v>66</v>
      </c>
      <c r="D28" t="s">
        <v>68</v>
      </c>
      <c r="E28" t="s">
        <v>72</v>
      </c>
      <c r="G28" t="s">
        <v>111</v>
      </c>
      <c r="H28" t="s">
        <v>113</v>
      </c>
      <c r="I28" t="s">
        <v>124</v>
      </c>
      <c r="J28" t="s">
        <v>143</v>
      </c>
      <c r="K28" t="s">
        <v>159</v>
      </c>
      <c r="L28" t="s">
        <v>167</v>
      </c>
      <c r="M28" t="s">
        <v>66</v>
      </c>
      <c r="N28" t="s">
        <v>183</v>
      </c>
      <c r="O28">
        <v>70</v>
      </c>
      <c r="P28" t="s">
        <v>116</v>
      </c>
      <c r="R28" t="s">
        <v>184</v>
      </c>
      <c r="T28" t="s">
        <v>185</v>
      </c>
      <c r="U28">
        <v>0</v>
      </c>
      <c r="V28" t="s">
        <v>186</v>
      </c>
    </row>
    <row r="29" spans="1:22">
      <c r="A29" t="s">
        <v>22</v>
      </c>
      <c r="B29" t="s">
        <v>26</v>
      </c>
      <c r="C29" t="s">
        <v>66</v>
      </c>
      <c r="D29" t="s">
        <v>68</v>
      </c>
      <c r="E29" t="s">
        <v>72</v>
      </c>
      <c r="G29" t="s">
        <v>111</v>
      </c>
      <c r="H29" t="s">
        <v>114</v>
      </c>
      <c r="I29" t="s">
        <v>125</v>
      </c>
      <c r="J29" t="s">
        <v>144</v>
      </c>
      <c r="K29" t="s">
        <v>159</v>
      </c>
      <c r="L29" t="s">
        <v>168</v>
      </c>
      <c r="M29" t="s">
        <v>66</v>
      </c>
      <c r="N29" t="s">
        <v>183</v>
      </c>
      <c r="O29">
        <v>550</v>
      </c>
      <c r="P29" t="s">
        <v>116</v>
      </c>
      <c r="R29" t="s">
        <v>184</v>
      </c>
      <c r="T29" t="s">
        <v>185</v>
      </c>
      <c r="U29">
        <v>0</v>
      </c>
      <c r="V29" t="s">
        <v>186</v>
      </c>
    </row>
    <row r="30" spans="1:22">
      <c r="A30" t="s">
        <v>22</v>
      </c>
      <c r="B30" t="s">
        <v>26</v>
      </c>
      <c r="C30" t="s">
        <v>66</v>
      </c>
      <c r="D30" t="s">
        <v>68</v>
      </c>
      <c r="E30" t="s">
        <v>72</v>
      </c>
      <c r="G30" t="s">
        <v>111</v>
      </c>
      <c r="H30" t="s">
        <v>119</v>
      </c>
      <c r="I30" t="s">
        <v>130</v>
      </c>
      <c r="J30" t="s">
        <v>149</v>
      </c>
      <c r="K30" t="s">
        <v>161</v>
      </c>
      <c r="L30" t="s">
        <v>173</v>
      </c>
      <c r="M30" t="s">
        <v>66</v>
      </c>
      <c r="N30" t="s">
        <v>183</v>
      </c>
      <c r="O30">
        <v>550</v>
      </c>
      <c r="P30" t="s">
        <v>116</v>
      </c>
      <c r="R30" t="s">
        <v>184</v>
      </c>
      <c r="T30" t="s">
        <v>185</v>
      </c>
      <c r="U30">
        <v>0</v>
      </c>
      <c r="V30" t="s">
        <v>186</v>
      </c>
    </row>
    <row r="31" spans="1:22">
      <c r="A31" t="s">
        <v>22</v>
      </c>
      <c r="B31" t="s">
        <v>26</v>
      </c>
      <c r="C31" t="s">
        <v>66</v>
      </c>
      <c r="D31" t="s">
        <v>68</v>
      </c>
      <c r="E31" t="s">
        <v>72</v>
      </c>
      <c r="G31" t="s">
        <v>111</v>
      </c>
      <c r="H31" t="s">
        <v>116</v>
      </c>
      <c r="I31" t="s">
        <v>127</v>
      </c>
      <c r="J31" t="s">
        <v>146</v>
      </c>
      <c r="K31" t="s">
        <v>159</v>
      </c>
      <c r="L31" t="s">
        <v>170</v>
      </c>
      <c r="M31" t="s">
        <v>66</v>
      </c>
      <c r="N31" t="s">
        <v>183</v>
      </c>
      <c r="O31">
        <v>400</v>
      </c>
      <c r="P31" t="s">
        <v>116</v>
      </c>
      <c r="R31" t="s">
        <v>184</v>
      </c>
      <c r="T31" t="s">
        <v>185</v>
      </c>
      <c r="U31">
        <v>0</v>
      </c>
      <c r="V31" t="s">
        <v>186</v>
      </c>
    </row>
    <row r="32" spans="1:22">
      <c r="A32" t="s">
        <v>22</v>
      </c>
      <c r="B32" t="s">
        <v>26</v>
      </c>
      <c r="C32" t="s">
        <v>66</v>
      </c>
      <c r="D32" t="s">
        <v>68</v>
      </c>
      <c r="E32" t="s">
        <v>72</v>
      </c>
      <c r="G32" t="s">
        <v>111</v>
      </c>
      <c r="H32" t="s">
        <v>117</v>
      </c>
      <c r="I32" t="s">
        <v>128</v>
      </c>
      <c r="J32" t="s">
        <v>147</v>
      </c>
      <c r="K32" t="s">
        <v>159</v>
      </c>
      <c r="L32" t="s">
        <v>171</v>
      </c>
      <c r="M32" t="s">
        <v>66</v>
      </c>
      <c r="N32" t="s">
        <v>183</v>
      </c>
      <c r="O32">
        <v>400</v>
      </c>
      <c r="P32" t="s">
        <v>116</v>
      </c>
      <c r="R32" t="s">
        <v>184</v>
      </c>
      <c r="T32" t="s">
        <v>185</v>
      </c>
      <c r="U32">
        <v>0</v>
      </c>
      <c r="V32" t="s">
        <v>186</v>
      </c>
    </row>
    <row r="33" spans="1:22">
      <c r="A33" t="s">
        <v>22</v>
      </c>
      <c r="B33" t="s">
        <v>27</v>
      </c>
      <c r="C33" t="s">
        <v>66</v>
      </c>
      <c r="D33" t="s">
        <v>68</v>
      </c>
      <c r="E33" t="s">
        <v>73</v>
      </c>
      <c r="F33" t="s">
        <v>111</v>
      </c>
      <c r="I33" t="s">
        <v>131</v>
      </c>
      <c r="U33">
        <v>0</v>
      </c>
      <c r="V33" t="s">
        <v>187</v>
      </c>
    </row>
    <row r="34" spans="1:22">
      <c r="A34" t="s">
        <v>22</v>
      </c>
      <c r="B34" t="s">
        <v>27</v>
      </c>
      <c r="C34" t="s">
        <v>66</v>
      </c>
      <c r="D34" t="s">
        <v>68</v>
      </c>
      <c r="E34" t="s">
        <v>73</v>
      </c>
      <c r="G34" t="s">
        <v>111</v>
      </c>
      <c r="H34" t="s">
        <v>111</v>
      </c>
      <c r="I34" t="s">
        <v>122</v>
      </c>
      <c r="J34" t="s">
        <v>141</v>
      </c>
      <c r="K34" t="s">
        <v>159</v>
      </c>
      <c r="L34" t="s">
        <v>165</v>
      </c>
      <c r="M34" t="s">
        <v>66</v>
      </c>
      <c r="N34" t="s">
        <v>183</v>
      </c>
      <c r="O34">
        <v>150</v>
      </c>
      <c r="P34" t="s">
        <v>116</v>
      </c>
      <c r="R34" t="s">
        <v>184</v>
      </c>
      <c r="T34" t="s">
        <v>185</v>
      </c>
      <c r="U34">
        <v>0</v>
      </c>
      <c r="V34" t="s">
        <v>187</v>
      </c>
    </row>
    <row r="35" spans="1:22">
      <c r="A35" t="s">
        <v>22</v>
      </c>
      <c r="B35" t="s">
        <v>27</v>
      </c>
      <c r="C35" t="s">
        <v>66</v>
      </c>
      <c r="D35" t="s">
        <v>68</v>
      </c>
      <c r="E35" t="s">
        <v>73</v>
      </c>
      <c r="G35" t="s">
        <v>111</v>
      </c>
      <c r="H35" t="s">
        <v>112</v>
      </c>
      <c r="I35" t="s">
        <v>123</v>
      </c>
      <c r="J35" t="s">
        <v>142</v>
      </c>
      <c r="K35" t="s">
        <v>159</v>
      </c>
      <c r="L35" t="s">
        <v>166</v>
      </c>
      <c r="M35" t="s">
        <v>66</v>
      </c>
      <c r="N35" t="s">
        <v>183</v>
      </c>
      <c r="O35">
        <v>70</v>
      </c>
      <c r="P35" t="s">
        <v>116</v>
      </c>
      <c r="R35" t="s">
        <v>184</v>
      </c>
      <c r="T35" t="s">
        <v>185</v>
      </c>
      <c r="U35">
        <v>0</v>
      </c>
      <c r="V35" t="s">
        <v>187</v>
      </c>
    </row>
    <row r="36" spans="1:22">
      <c r="A36" t="s">
        <v>22</v>
      </c>
      <c r="B36" t="s">
        <v>27</v>
      </c>
      <c r="C36" t="s">
        <v>66</v>
      </c>
      <c r="D36" t="s">
        <v>68</v>
      </c>
      <c r="E36" t="s">
        <v>73</v>
      </c>
      <c r="G36" t="s">
        <v>111</v>
      </c>
      <c r="H36" t="s">
        <v>113</v>
      </c>
      <c r="I36" t="s">
        <v>124</v>
      </c>
      <c r="J36" t="s">
        <v>143</v>
      </c>
      <c r="K36" t="s">
        <v>159</v>
      </c>
      <c r="L36" t="s">
        <v>167</v>
      </c>
      <c r="M36" t="s">
        <v>66</v>
      </c>
      <c r="N36" t="s">
        <v>183</v>
      </c>
      <c r="O36">
        <v>70</v>
      </c>
      <c r="P36" t="s">
        <v>116</v>
      </c>
      <c r="R36" t="s">
        <v>184</v>
      </c>
      <c r="T36" t="s">
        <v>185</v>
      </c>
      <c r="U36">
        <v>0</v>
      </c>
      <c r="V36" t="s">
        <v>187</v>
      </c>
    </row>
    <row r="37" spans="1:22">
      <c r="A37" t="s">
        <v>22</v>
      </c>
      <c r="B37" t="s">
        <v>27</v>
      </c>
      <c r="C37" t="s">
        <v>66</v>
      </c>
      <c r="D37" t="s">
        <v>68</v>
      </c>
      <c r="E37" t="s">
        <v>73</v>
      </c>
      <c r="G37" t="s">
        <v>111</v>
      </c>
      <c r="H37" t="s">
        <v>114</v>
      </c>
      <c r="I37" t="s">
        <v>125</v>
      </c>
      <c r="J37" t="s">
        <v>144</v>
      </c>
      <c r="K37" t="s">
        <v>159</v>
      </c>
      <c r="L37" t="s">
        <v>168</v>
      </c>
      <c r="M37" t="s">
        <v>66</v>
      </c>
      <c r="N37" t="s">
        <v>183</v>
      </c>
      <c r="O37">
        <v>550</v>
      </c>
      <c r="P37" t="s">
        <v>116</v>
      </c>
      <c r="R37" t="s">
        <v>184</v>
      </c>
      <c r="T37" t="s">
        <v>185</v>
      </c>
      <c r="U37">
        <v>0</v>
      </c>
      <c r="V37" t="s">
        <v>187</v>
      </c>
    </row>
    <row r="38" spans="1:22">
      <c r="A38" t="s">
        <v>22</v>
      </c>
      <c r="B38" t="s">
        <v>27</v>
      </c>
      <c r="C38" t="s">
        <v>66</v>
      </c>
      <c r="D38" t="s">
        <v>68</v>
      </c>
      <c r="E38" t="s">
        <v>73</v>
      </c>
      <c r="G38" t="s">
        <v>111</v>
      </c>
      <c r="H38" t="s">
        <v>115</v>
      </c>
      <c r="I38" t="s">
        <v>126</v>
      </c>
      <c r="J38" t="s">
        <v>145</v>
      </c>
      <c r="K38" t="s">
        <v>159</v>
      </c>
      <c r="L38" t="s">
        <v>169</v>
      </c>
      <c r="M38" t="s">
        <v>66</v>
      </c>
      <c r="N38" t="s">
        <v>183</v>
      </c>
      <c r="O38">
        <v>550</v>
      </c>
      <c r="P38" t="s">
        <v>116</v>
      </c>
      <c r="R38" t="s">
        <v>184</v>
      </c>
      <c r="T38" t="s">
        <v>185</v>
      </c>
      <c r="U38">
        <v>0</v>
      </c>
      <c r="V38" t="s">
        <v>187</v>
      </c>
    </row>
    <row r="39" spans="1:22">
      <c r="A39" t="s">
        <v>22</v>
      </c>
      <c r="B39" t="s">
        <v>27</v>
      </c>
      <c r="C39" t="s">
        <v>66</v>
      </c>
      <c r="D39" t="s">
        <v>68</v>
      </c>
      <c r="E39" t="s">
        <v>73</v>
      </c>
      <c r="G39" t="s">
        <v>111</v>
      </c>
      <c r="H39" t="s">
        <v>116</v>
      </c>
      <c r="I39" t="s">
        <v>127</v>
      </c>
      <c r="J39" t="s">
        <v>146</v>
      </c>
      <c r="K39" t="s">
        <v>159</v>
      </c>
      <c r="L39" t="s">
        <v>170</v>
      </c>
      <c r="M39" t="s">
        <v>66</v>
      </c>
      <c r="N39" t="s">
        <v>183</v>
      </c>
      <c r="O39">
        <v>400</v>
      </c>
      <c r="P39" t="s">
        <v>116</v>
      </c>
      <c r="R39" t="s">
        <v>184</v>
      </c>
      <c r="T39" t="s">
        <v>185</v>
      </c>
      <c r="U39">
        <v>0</v>
      </c>
      <c r="V39" t="s">
        <v>187</v>
      </c>
    </row>
    <row r="40" spans="1:22">
      <c r="A40" t="s">
        <v>22</v>
      </c>
      <c r="B40" t="s">
        <v>27</v>
      </c>
      <c r="C40" t="s">
        <v>66</v>
      </c>
      <c r="D40" t="s">
        <v>68</v>
      </c>
      <c r="E40" t="s">
        <v>73</v>
      </c>
      <c r="G40" t="s">
        <v>111</v>
      </c>
      <c r="H40" t="s">
        <v>117</v>
      </c>
      <c r="I40" t="s">
        <v>128</v>
      </c>
      <c r="J40" t="s">
        <v>147</v>
      </c>
      <c r="K40" t="s">
        <v>159</v>
      </c>
      <c r="L40" t="s">
        <v>171</v>
      </c>
      <c r="M40" t="s">
        <v>66</v>
      </c>
      <c r="N40" t="s">
        <v>183</v>
      </c>
      <c r="O40">
        <v>400</v>
      </c>
      <c r="P40" t="s">
        <v>116</v>
      </c>
      <c r="R40" t="s">
        <v>184</v>
      </c>
      <c r="T40" t="s">
        <v>185</v>
      </c>
      <c r="U40">
        <v>0</v>
      </c>
      <c r="V40" t="s">
        <v>187</v>
      </c>
    </row>
    <row r="41" spans="1:22">
      <c r="A41" t="s">
        <v>22</v>
      </c>
      <c r="B41" t="s">
        <v>28</v>
      </c>
      <c r="C41" t="s">
        <v>66</v>
      </c>
      <c r="D41" t="s">
        <v>68</v>
      </c>
      <c r="E41" t="s">
        <v>74</v>
      </c>
      <c r="F41" t="s">
        <v>111</v>
      </c>
      <c r="I41" t="s">
        <v>131</v>
      </c>
      <c r="U41">
        <v>0</v>
      </c>
      <c r="V41" t="s">
        <v>187</v>
      </c>
    </row>
    <row r="42" spans="1:22">
      <c r="A42" t="s">
        <v>22</v>
      </c>
      <c r="B42" t="s">
        <v>28</v>
      </c>
      <c r="C42" t="s">
        <v>66</v>
      </c>
      <c r="D42" t="s">
        <v>68</v>
      </c>
      <c r="E42" t="s">
        <v>74</v>
      </c>
      <c r="G42" t="s">
        <v>111</v>
      </c>
      <c r="H42" t="s">
        <v>111</v>
      </c>
      <c r="I42" t="s">
        <v>122</v>
      </c>
      <c r="J42" t="s">
        <v>141</v>
      </c>
      <c r="K42" t="s">
        <v>159</v>
      </c>
      <c r="L42" t="s">
        <v>165</v>
      </c>
      <c r="M42" t="s">
        <v>66</v>
      </c>
      <c r="N42" t="s">
        <v>183</v>
      </c>
      <c r="O42">
        <v>150</v>
      </c>
      <c r="P42" t="s">
        <v>116</v>
      </c>
      <c r="R42" t="s">
        <v>184</v>
      </c>
      <c r="T42" t="s">
        <v>185</v>
      </c>
      <c r="U42">
        <v>0</v>
      </c>
      <c r="V42" t="s">
        <v>187</v>
      </c>
    </row>
    <row r="43" spans="1:22">
      <c r="A43" t="s">
        <v>22</v>
      </c>
      <c r="B43" t="s">
        <v>28</v>
      </c>
      <c r="C43" t="s">
        <v>66</v>
      </c>
      <c r="D43" t="s">
        <v>68</v>
      </c>
      <c r="E43" t="s">
        <v>74</v>
      </c>
      <c r="G43" t="s">
        <v>111</v>
      </c>
      <c r="H43" t="s">
        <v>112</v>
      </c>
      <c r="I43" t="s">
        <v>123</v>
      </c>
      <c r="J43" t="s">
        <v>142</v>
      </c>
      <c r="K43" t="s">
        <v>159</v>
      </c>
      <c r="L43" t="s">
        <v>166</v>
      </c>
      <c r="M43" t="s">
        <v>66</v>
      </c>
      <c r="N43" t="s">
        <v>183</v>
      </c>
      <c r="O43">
        <v>70</v>
      </c>
      <c r="P43" t="s">
        <v>116</v>
      </c>
      <c r="R43" t="s">
        <v>184</v>
      </c>
      <c r="T43" t="s">
        <v>185</v>
      </c>
      <c r="U43">
        <v>0</v>
      </c>
      <c r="V43" t="s">
        <v>187</v>
      </c>
    </row>
    <row r="44" spans="1:22">
      <c r="A44" t="s">
        <v>22</v>
      </c>
      <c r="B44" t="s">
        <v>28</v>
      </c>
      <c r="C44" t="s">
        <v>66</v>
      </c>
      <c r="D44" t="s">
        <v>68</v>
      </c>
      <c r="E44" t="s">
        <v>74</v>
      </c>
      <c r="G44" t="s">
        <v>111</v>
      </c>
      <c r="H44" t="s">
        <v>113</v>
      </c>
      <c r="I44" t="s">
        <v>124</v>
      </c>
      <c r="J44" t="s">
        <v>143</v>
      </c>
      <c r="K44" t="s">
        <v>159</v>
      </c>
      <c r="L44" t="s">
        <v>167</v>
      </c>
      <c r="M44" t="s">
        <v>66</v>
      </c>
      <c r="N44" t="s">
        <v>183</v>
      </c>
      <c r="O44">
        <v>70</v>
      </c>
      <c r="P44" t="s">
        <v>116</v>
      </c>
      <c r="R44" t="s">
        <v>184</v>
      </c>
      <c r="T44" t="s">
        <v>185</v>
      </c>
      <c r="U44">
        <v>0</v>
      </c>
      <c r="V44" t="s">
        <v>187</v>
      </c>
    </row>
    <row r="45" spans="1:22">
      <c r="A45" t="s">
        <v>22</v>
      </c>
      <c r="B45" t="s">
        <v>28</v>
      </c>
      <c r="C45" t="s">
        <v>66</v>
      </c>
      <c r="D45" t="s">
        <v>68</v>
      </c>
      <c r="E45" t="s">
        <v>74</v>
      </c>
      <c r="G45" t="s">
        <v>111</v>
      </c>
      <c r="H45" t="s">
        <v>114</v>
      </c>
      <c r="I45" t="s">
        <v>125</v>
      </c>
      <c r="J45" t="s">
        <v>144</v>
      </c>
      <c r="K45" t="s">
        <v>159</v>
      </c>
      <c r="L45" t="s">
        <v>168</v>
      </c>
      <c r="M45" t="s">
        <v>66</v>
      </c>
      <c r="N45" t="s">
        <v>183</v>
      </c>
      <c r="O45">
        <v>550</v>
      </c>
      <c r="P45" t="s">
        <v>116</v>
      </c>
      <c r="R45" t="s">
        <v>184</v>
      </c>
      <c r="T45" t="s">
        <v>185</v>
      </c>
      <c r="U45">
        <v>0</v>
      </c>
      <c r="V45" t="s">
        <v>187</v>
      </c>
    </row>
    <row r="46" spans="1:22">
      <c r="A46" t="s">
        <v>22</v>
      </c>
      <c r="B46" t="s">
        <v>28</v>
      </c>
      <c r="C46" t="s">
        <v>66</v>
      </c>
      <c r="D46" t="s">
        <v>68</v>
      </c>
      <c r="E46" t="s">
        <v>74</v>
      </c>
      <c r="G46" t="s">
        <v>111</v>
      </c>
      <c r="H46" t="s">
        <v>115</v>
      </c>
      <c r="I46" t="s">
        <v>126</v>
      </c>
      <c r="J46" t="s">
        <v>145</v>
      </c>
      <c r="K46" t="s">
        <v>159</v>
      </c>
      <c r="L46" t="s">
        <v>169</v>
      </c>
      <c r="M46" t="s">
        <v>66</v>
      </c>
      <c r="N46" t="s">
        <v>183</v>
      </c>
      <c r="O46">
        <v>550</v>
      </c>
      <c r="P46" t="s">
        <v>116</v>
      </c>
      <c r="R46" t="s">
        <v>184</v>
      </c>
      <c r="T46" t="s">
        <v>185</v>
      </c>
      <c r="U46">
        <v>0</v>
      </c>
      <c r="V46" t="s">
        <v>187</v>
      </c>
    </row>
    <row r="47" spans="1:22">
      <c r="A47" t="s">
        <v>22</v>
      </c>
      <c r="B47" t="s">
        <v>28</v>
      </c>
      <c r="C47" t="s">
        <v>66</v>
      </c>
      <c r="D47" t="s">
        <v>68</v>
      </c>
      <c r="E47" t="s">
        <v>74</v>
      </c>
      <c r="G47" t="s">
        <v>111</v>
      </c>
      <c r="H47" t="s">
        <v>116</v>
      </c>
      <c r="I47" t="s">
        <v>127</v>
      </c>
      <c r="J47" t="s">
        <v>146</v>
      </c>
      <c r="K47" t="s">
        <v>159</v>
      </c>
      <c r="L47" t="s">
        <v>170</v>
      </c>
      <c r="M47" t="s">
        <v>66</v>
      </c>
      <c r="N47" t="s">
        <v>183</v>
      </c>
      <c r="O47">
        <v>400</v>
      </c>
      <c r="P47" t="s">
        <v>116</v>
      </c>
      <c r="R47" t="s">
        <v>184</v>
      </c>
      <c r="T47" t="s">
        <v>185</v>
      </c>
      <c r="U47">
        <v>0</v>
      </c>
      <c r="V47" t="s">
        <v>187</v>
      </c>
    </row>
    <row r="48" spans="1:22">
      <c r="A48" t="s">
        <v>22</v>
      </c>
      <c r="B48" t="s">
        <v>28</v>
      </c>
      <c r="C48" t="s">
        <v>66</v>
      </c>
      <c r="D48" t="s">
        <v>68</v>
      </c>
      <c r="E48" t="s">
        <v>74</v>
      </c>
      <c r="G48" t="s">
        <v>111</v>
      </c>
      <c r="H48" t="s">
        <v>117</v>
      </c>
      <c r="I48" t="s">
        <v>128</v>
      </c>
      <c r="J48" t="s">
        <v>147</v>
      </c>
      <c r="K48" t="s">
        <v>159</v>
      </c>
      <c r="L48" t="s">
        <v>171</v>
      </c>
      <c r="M48" t="s">
        <v>66</v>
      </c>
      <c r="N48" t="s">
        <v>183</v>
      </c>
      <c r="O48">
        <v>400</v>
      </c>
      <c r="P48" t="s">
        <v>116</v>
      </c>
      <c r="R48" t="s">
        <v>184</v>
      </c>
      <c r="T48" t="s">
        <v>185</v>
      </c>
      <c r="U48">
        <v>0</v>
      </c>
      <c r="V48" t="s">
        <v>187</v>
      </c>
    </row>
    <row r="49" spans="1:22">
      <c r="A49" t="s">
        <v>22</v>
      </c>
      <c r="B49" t="s">
        <v>29</v>
      </c>
      <c r="C49" t="s">
        <v>66</v>
      </c>
      <c r="D49" t="s">
        <v>68</v>
      </c>
      <c r="E49" t="s">
        <v>75</v>
      </c>
      <c r="F49" t="s">
        <v>111</v>
      </c>
      <c r="I49" t="s">
        <v>131</v>
      </c>
      <c r="U49">
        <v>0</v>
      </c>
      <c r="V49" t="s">
        <v>187</v>
      </c>
    </row>
    <row r="50" spans="1:22">
      <c r="A50" t="s">
        <v>22</v>
      </c>
      <c r="B50" t="s">
        <v>29</v>
      </c>
      <c r="C50" t="s">
        <v>66</v>
      </c>
      <c r="D50" t="s">
        <v>68</v>
      </c>
      <c r="E50" t="s">
        <v>75</v>
      </c>
      <c r="G50" t="s">
        <v>111</v>
      </c>
      <c r="H50" t="s">
        <v>120</v>
      </c>
      <c r="I50" t="s">
        <v>132</v>
      </c>
      <c r="J50" t="s">
        <v>150</v>
      </c>
      <c r="K50" t="s">
        <v>159</v>
      </c>
      <c r="L50" t="s">
        <v>174</v>
      </c>
      <c r="M50" t="s">
        <v>66</v>
      </c>
      <c r="N50" t="s">
        <v>183</v>
      </c>
      <c r="O50">
        <v>150</v>
      </c>
      <c r="P50" t="s">
        <v>116</v>
      </c>
      <c r="R50" t="s">
        <v>184</v>
      </c>
      <c r="T50" t="s">
        <v>185</v>
      </c>
      <c r="U50">
        <v>0</v>
      </c>
      <c r="V50" t="s">
        <v>187</v>
      </c>
    </row>
    <row r="51" spans="1:22">
      <c r="A51" t="s">
        <v>22</v>
      </c>
      <c r="B51" t="s">
        <v>29</v>
      </c>
      <c r="C51" t="s">
        <v>66</v>
      </c>
      <c r="D51" t="s">
        <v>68</v>
      </c>
      <c r="E51" t="s">
        <v>75</v>
      </c>
      <c r="G51" t="s">
        <v>111</v>
      </c>
      <c r="H51" t="s">
        <v>112</v>
      </c>
      <c r="I51" t="s">
        <v>123</v>
      </c>
      <c r="J51" t="s">
        <v>142</v>
      </c>
      <c r="K51" t="s">
        <v>159</v>
      </c>
      <c r="L51" t="s">
        <v>166</v>
      </c>
      <c r="M51" t="s">
        <v>66</v>
      </c>
      <c r="N51" t="s">
        <v>183</v>
      </c>
      <c r="O51">
        <v>70</v>
      </c>
      <c r="P51" t="s">
        <v>116</v>
      </c>
      <c r="R51" t="s">
        <v>184</v>
      </c>
      <c r="T51" t="s">
        <v>185</v>
      </c>
      <c r="U51">
        <v>0</v>
      </c>
      <c r="V51" t="s">
        <v>187</v>
      </c>
    </row>
    <row r="52" spans="1:22">
      <c r="A52" t="s">
        <v>22</v>
      </c>
      <c r="B52" t="s">
        <v>29</v>
      </c>
      <c r="C52" t="s">
        <v>66</v>
      </c>
      <c r="D52" t="s">
        <v>68</v>
      </c>
      <c r="E52" t="s">
        <v>75</v>
      </c>
      <c r="G52" t="s">
        <v>111</v>
      </c>
      <c r="H52" t="s">
        <v>113</v>
      </c>
      <c r="I52" t="s">
        <v>124</v>
      </c>
      <c r="J52" t="s">
        <v>143</v>
      </c>
      <c r="K52" t="s">
        <v>159</v>
      </c>
      <c r="L52" t="s">
        <v>167</v>
      </c>
      <c r="M52" t="s">
        <v>66</v>
      </c>
      <c r="N52" t="s">
        <v>183</v>
      </c>
      <c r="O52">
        <v>70</v>
      </c>
      <c r="P52" t="s">
        <v>116</v>
      </c>
      <c r="R52" t="s">
        <v>184</v>
      </c>
      <c r="T52" t="s">
        <v>185</v>
      </c>
      <c r="U52">
        <v>0</v>
      </c>
      <c r="V52" t="s">
        <v>187</v>
      </c>
    </row>
    <row r="53" spans="1:22">
      <c r="A53" t="s">
        <v>22</v>
      </c>
      <c r="B53" t="s">
        <v>29</v>
      </c>
      <c r="C53" t="s">
        <v>66</v>
      </c>
      <c r="D53" t="s">
        <v>68</v>
      </c>
      <c r="E53" t="s">
        <v>75</v>
      </c>
      <c r="G53" t="s">
        <v>111</v>
      </c>
      <c r="H53" t="s">
        <v>114</v>
      </c>
      <c r="I53" t="s">
        <v>125</v>
      </c>
      <c r="J53" t="s">
        <v>144</v>
      </c>
      <c r="K53" t="s">
        <v>159</v>
      </c>
      <c r="L53" t="s">
        <v>168</v>
      </c>
      <c r="M53" t="s">
        <v>66</v>
      </c>
      <c r="N53" t="s">
        <v>183</v>
      </c>
      <c r="O53">
        <v>550</v>
      </c>
      <c r="P53" t="s">
        <v>116</v>
      </c>
      <c r="R53" t="s">
        <v>184</v>
      </c>
      <c r="T53" t="s">
        <v>185</v>
      </c>
      <c r="U53">
        <v>0</v>
      </c>
      <c r="V53" t="s">
        <v>187</v>
      </c>
    </row>
    <row r="54" spans="1:22">
      <c r="A54" t="s">
        <v>22</v>
      </c>
      <c r="B54" t="s">
        <v>29</v>
      </c>
      <c r="C54" t="s">
        <v>66</v>
      </c>
      <c r="D54" t="s">
        <v>68</v>
      </c>
      <c r="E54" t="s">
        <v>75</v>
      </c>
      <c r="G54" t="s">
        <v>111</v>
      </c>
      <c r="H54" t="s">
        <v>115</v>
      </c>
      <c r="I54" t="s">
        <v>126</v>
      </c>
      <c r="J54" t="s">
        <v>145</v>
      </c>
      <c r="K54" t="s">
        <v>159</v>
      </c>
      <c r="L54" t="s">
        <v>169</v>
      </c>
      <c r="M54" t="s">
        <v>66</v>
      </c>
      <c r="N54" t="s">
        <v>183</v>
      </c>
      <c r="O54">
        <v>550</v>
      </c>
      <c r="P54" t="s">
        <v>116</v>
      </c>
      <c r="R54" t="s">
        <v>184</v>
      </c>
      <c r="T54" t="s">
        <v>185</v>
      </c>
      <c r="U54">
        <v>0</v>
      </c>
      <c r="V54" t="s">
        <v>187</v>
      </c>
    </row>
    <row r="55" spans="1:22">
      <c r="A55" t="s">
        <v>22</v>
      </c>
      <c r="B55" t="s">
        <v>29</v>
      </c>
      <c r="C55" t="s">
        <v>66</v>
      </c>
      <c r="D55" t="s">
        <v>68</v>
      </c>
      <c r="E55" t="s">
        <v>75</v>
      </c>
      <c r="G55" t="s">
        <v>111</v>
      </c>
      <c r="H55" t="s">
        <v>116</v>
      </c>
      <c r="I55" t="s">
        <v>127</v>
      </c>
      <c r="J55" t="s">
        <v>146</v>
      </c>
      <c r="K55" t="s">
        <v>159</v>
      </c>
      <c r="L55" t="s">
        <v>170</v>
      </c>
      <c r="M55" t="s">
        <v>66</v>
      </c>
      <c r="N55" t="s">
        <v>183</v>
      </c>
      <c r="O55">
        <v>400</v>
      </c>
      <c r="P55" t="s">
        <v>116</v>
      </c>
      <c r="R55" t="s">
        <v>184</v>
      </c>
      <c r="T55" t="s">
        <v>185</v>
      </c>
      <c r="U55">
        <v>0</v>
      </c>
      <c r="V55" t="s">
        <v>187</v>
      </c>
    </row>
    <row r="56" spans="1:22">
      <c r="A56" t="s">
        <v>22</v>
      </c>
      <c r="B56" t="s">
        <v>29</v>
      </c>
      <c r="C56" t="s">
        <v>66</v>
      </c>
      <c r="D56" t="s">
        <v>68</v>
      </c>
      <c r="E56" t="s">
        <v>75</v>
      </c>
      <c r="G56" t="s">
        <v>111</v>
      </c>
      <c r="H56" t="s">
        <v>117</v>
      </c>
      <c r="I56" t="s">
        <v>128</v>
      </c>
      <c r="J56" t="s">
        <v>147</v>
      </c>
      <c r="K56" t="s">
        <v>159</v>
      </c>
      <c r="L56" t="s">
        <v>171</v>
      </c>
      <c r="M56" t="s">
        <v>66</v>
      </c>
      <c r="N56" t="s">
        <v>183</v>
      </c>
      <c r="O56">
        <v>400</v>
      </c>
      <c r="P56" t="s">
        <v>116</v>
      </c>
      <c r="R56" t="s">
        <v>184</v>
      </c>
      <c r="T56" t="s">
        <v>185</v>
      </c>
      <c r="U56">
        <v>0</v>
      </c>
      <c r="V56" t="s">
        <v>187</v>
      </c>
    </row>
    <row r="57" spans="1:22">
      <c r="A57" t="s">
        <v>22</v>
      </c>
      <c r="B57" t="s">
        <v>30</v>
      </c>
      <c r="C57" t="s">
        <v>66</v>
      </c>
      <c r="D57" t="s">
        <v>68</v>
      </c>
      <c r="E57" t="s">
        <v>76</v>
      </c>
      <c r="F57" t="s">
        <v>111</v>
      </c>
      <c r="I57" t="s">
        <v>131</v>
      </c>
      <c r="U57">
        <v>0</v>
      </c>
      <c r="V57" t="s">
        <v>187</v>
      </c>
    </row>
    <row r="58" spans="1:22">
      <c r="A58" t="s">
        <v>22</v>
      </c>
      <c r="B58" t="s">
        <v>30</v>
      </c>
      <c r="C58" t="s">
        <v>66</v>
      </c>
      <c r="D58" t="s">
        <v>68</v>
      </c>
      <c r="E58" t="s">
        <v>76</v>
      </c>
      <c r="G58" t="s">
        <v>111</v>
      </c>
      <c r="H58" t="s">
        <v>120</v>
      </c>
      <c r="I58" t="s">
        <v>132</v>
      </c>
      <c r="J58" t="s">
        <v>150</v>
      </c>
      <c r="K58" t="s">
        <v>159</v>
      </c>
      <c r="L58" t="s">
        <v>174</v>
      </c>
      <c r="M58" t="s">
        <v>66</v>
      </c>
      <c r="N58" t="s">
        <v>183</v>
      </c>
      <c r="O58">
        <v>150</v>
      </c>
      <c r="P58" t="s">
        <v>116</v>
      </c>
      <c r="R58" t="s">
        <v>184</v>
      </c>
      <c r="T58" t="s">
        <v>185</v>
      </c>
      <c r="U58">
        <v>0</v>
      </c>
      <c r="V58" t="s">
        <v>187</v>
      </c>
    </row>
    <row r="59" spans="1:22">
      <c r="A59" t="s">
        <v>22</v>
      </c>
      <c r="B59" t="s">
        <v>30</v>
      </c>
      <c r="C59" t="s">
        <v>66</v>
      </c>
      <c r="D59" t="s">
        <v>68</v>
      </c>
      <c r="E59" t="s">
        <v>76</v>
      </c>
      <c r="G59" t="s">
        <v>111</v>
      </c>
      <c r="H59" t="s">
        <v>112</v>
      </c>
      <c r="I59" t="s">
        <v>123</v>
      </c>
      <c r="J59" t="s">
        <v>142</v>
      </c>
      <c r="K59" t="s">
        <v>159</v>
      </c>
      <c r="L59" t="s">
        <v>166</v>
      </c>
      <c r="M59" t="s">
        <v>66</v>
      </c>
      <c r="N59" t="s">
        <v>183</v>
      </c>
      <c r="O59">
        <v>70</v>
      </c>
      <c r="P59" t="s">
        <v>116</v>
      </c>
      <c r="R59" t="s">
        <v>184</v>
      </c>
      <c r="T59" t="s">
        <v>185</v>
      </c>
      <c r="U59">
        <v>0</v>
      </c>
      <c r="V59" t="s">
        <v>187</v>
      </c>
    </row>
    <row r="60" spans="1:22">
      <c r="A60" t="s">
        <v>22</v>
      </c>
      <c r="B60" t="s">
        <v>30</v>
      </c>
      <c r="C60" t="s">
        <v>66</v>
      </c>
      <c r="D60" t="s">
        <v>68</v>
      </c>
      <c r="E60" t="s">
        <v>76</v>
      </c>
      <c r="G60" t="s">
        <v>111</v>
      </c>
      <c r="H60" t="s">
        <v>113</v>
      </c>
      <c r="I60" t="s">
        <v>124</v>
      </c>
      <c r="J60" t="s">
        <v>143</v>
      </c>
      <c r="K60" t="s">
        <v>159</v>
      </c>
      <c r="L60" t="s">
        <v>167</v>
      </c>
      <c r="M60" t="s">
        <v>66</v>
      </c>
      <c r="N60" t="s">
        <v>183</v>
      </c>
      <c r="O60">
        <v>70</v>
      </c>
      <c r="P60" t="s">
        <v>116</v>
      </c>
      <c r="R60" t="s">
        <v>184</v>
      </c>
      <c r="T60" t="s">
        <v>185</v>
      </c>
      <c r="U60">
        <v>0</v>
      </c>
      <c r="V60" t="s">
        <v>187</v>
      </c>
    </row>
    <row r="61" spans="1:22">
      <c r="A61" t="s">
        <v>22</v>
      </c>
      <c r="B61" t="s">
        <v>30</v>
      </c>
      <c r="C61" t="s">
        <v>66</v>
      </c>
      <c r="D61" t="s">
        <v>68</v>
      </c>
      <c r="E61" t="s">
        <v>76</v>
      </c>
      <c r="G61" t="s">
        <v>111</v>
      </c>
      <c r="H61" t="s">
        <v>114</v>
      </c>
      <c r="I61" t="s">
        <v>125</v>
      </c>
      <c r="J61" t="s">
        <v>144</v>
      </c>
      <c r="K61" t="s">
        <v>159</v>
      </c>
      <c r="L61" t="s">
        <v>168</v>
      </c>
      <c r="M61" t="s">
        <v>66</v>
      </c>
      <c r="N61" t="s">
        <v>183</v>
      </c>
      <c r="O61">
        <v>550</v>
      </c>
      <c r="P61" t="s">
        <v>116</v>
      </c>
      <c r="R61" t="s">
        <v>184</v>
      </c>
      <c r="T61" t="s">
        <v>185</v>
      </c>
      <c r="U61">
        <v>0</v>
      </c>
      <c r="V61" t="s">
        <v>187</v>
      </c>
    </row>
    <row r="62" spans="1:22">
      <c r="A62" t="s">
        <v>22</v>
      </c>
      <c r="B62" t="s">
        <v>30</v>
      </c>
      <c r="C62" t="s">
        <v>66</v>
      </c>
      <c r="D62" t="s">
        <v>68</v>
      </c>
      <c r="E62" t="s">
        <v>76</v>
      </c>
      <c r="G62" t="s">
        <v>111</v>
      </c>
      <c r="H62" t="s">
        <v>115</v>
      </c>
      <c r="I62" t="s">
        <v>126</v>
      </c>
      <c r="J62" t="s">
        <v>145</v>
      </c>
      <c r="K62" t="s">
        <v>159</v>
      </c>
      <c r="L62" t="s">
        <v>169</v>
      </c>
      <c r="M62" t="s">
        <v>66</v>
      </c>
      <c r="N62" t="s">
        <v>183</v>
      </c>
      <c r="O62">
        <v>550</v>
      </c>
      <c r="P62" t="s">
        <v>116</v>
      </c>
      <c r="R62" t="s">
        <v>184</v>
      </c>
      <c r="T62" t="s">
        <v>185</v>
      </c>
      <c r="U62">
        <v>0</v>
      </c>
      <c r="V62" t="s">
        <v>187</v>
      </c>
    </row>
    <row r="63" spans="1:22">
      <c r="A63" t="s">
        <v>22</v>
      </c>
      <c r="B63" t="s">
        <v>30</v>
      </c>
      <c r="C63" t="s">
        <v>66</v>
      </c>
      <c r="D63" t="s">
        <v>68</v>
      </c>
      <c r="E63" t="s">
        <v>76</v>
      </c>
      <c r="G63" t="s">
        <v>111</v>
      </c>
      <c r="H63" t="s">
        <v>116</v>
      </c>
      <c r="I63" t="s">
        <v>127</v>
      </c>
      <c r="J63" t="s">
        <v>146</v>
      </c>
      <c r="K63" t="s">
        <v>159</v>
      </c>
      <c r="L63" t="s">
        <v>170</v>
      </c>
      <c r="M63" t="s">
        <v>66</v>
      </c>
      <c r="N63" t="s">
        <v>183</v>
      </c>
      <c r="O63">
        <v>400</v>
      </c>
      <c r="P63" t="s">
        <v>116</v>
      </c>
      <c r="R63" t="s">
        <v>184</v>
      </c>
      <c r="T63" t="s">
        <v>185</v>
      </c>
      <c r="U63">
        <v>0</v>
      </c>
      <c r="V63" t="s">
        <v>187</v>
      </c>
    </row>
    <row r="64" spans="1:22">
      <c r="A64" t="s">
        <v>22</v>
      </c>
      <c r="B64" t="s">
        <v>30</v>
      </c>
      <c r="C64" t="s">
        <v>66</v>
      </c>
      <c r="D64" t="s">
        <v>68</v>
      </c>
      <c r="E64" t="s">
        <v>76</v>
      </c>
      <c r="G64" t="s">
        <v>111</v>
      </c>
      <c r="H64" t="s">
        <v>117</v>
      </c>
      <c r="I64" t="s">
        <v>128</v>
      </c>
      <c r="J64" t="s">
        <v>147</v>
      </c>
      <c r="K64" t="s">
        <v>159</v>
      </c>
      <c r="L64" t="s">
        <v>171</v>
      </c>
      <c r="M64" t="s">
        <v>66</v>
      </c>
      <c r="N64" t="s">
        <v>183</v>
      </c>
      <c r="O64">
        <v>400</v>
      </c>
      <c r="P64" t="s">
        <v>116</v>
      </c>
      <c r="R64" t="s">
        <v>184</v>
      </c>
      <c r="T64" t="s">
        <v>185</v>
      </c>
      <c r="U64">
        <v>0</v>
      </c>
      <c r="V64" t="s">
        <v>187</v>
      </c>
    </row>
    <row r="65" spans="1:22">
      <c r="A65" t="s">
        <v>22</v>
      </c>
      <c r="B65" t="s">
        <v>31</v>
      </c>
      <c r="C65" t="s">
        <v>66</v>
      </c>
      <c r="D65" t="s">
        <v>68</v>
      </c>
      <c r="E65" t="s">
        <v>77</v>
      </c>
      <c r="F65" t="s">
        <v>111</v>
      </c>
      <c r="I65" t="s">
        <v>131</v>
      </c>
      <c r="U65">
        <v>0</v>
      </c>
      <c r="V65" t="s">
        <v>187</v>
      </c>
    </row>
    <row r="66" spans="1:22">
      <c r="A66" t="s">
        <v>22</v>
      </c>
      <c r="B66" t="s">
        <v>31</v>
      </c>
      <c r="C66" t="s">
        <v>66</v>
      </c>
      <c r="D66" t="s">
        <v>68</v>
      </c>
      <c r="E66" t="s">
        <v>77</v>
      </c>
      <c r="G66" t="s">
        <v>111</v>
      </c>
      <c r="H66" t="s">
        <v>120</v>
      </c>
      <c r="I66" t="s">
        <v>132</v>
      </c>
      <c r="J66" t="s">
        <v>150</v>
      </c>
      <c r="K66" t="s">
        <v>159</v>
      </c>
      <c r="L66" t="s">
        <v>174</v>
      </c>
      <c r="M66" t="s">
        <v>66</v>
      </c>
      <c r="N66" t="s">
        <v>183</v>
      </c>
      <c r="O66">
        <v>150</v>
      </c>
      <c r="P66" t="s">
        <v>116</v>
      </c>
      <c r="R66" t="s">
        <v>184</v>
      </c>
      <c r="T66" t="s">
        <v>185</v>
      </c>
      <c r="U66">
        <v>0</v>
      </c>
      <c r="V66" t="s">
        <v>187</v>
      </c>
    </row>
    <row r="67" spans="1:22">
      <c r="A67" t="s">
        <v>22</v>
      </c>
      <c r="B67" t="s">
        <v>31</v>
      </c>
      <c r="C67" t="s">
        <v>66</v>
      </c>
      <c r="D67" t="s">
        <v>68</v>
      </c>
      <c r="E67" t="s">
        <v>77</v>
      </c>
      <c r="G67" t="s">
        <v>111</v>
      </c>
      <c r="H67" t="s">
        <v>112</v>
      </c>
      <c r="I67" t="s">
        <v>123</v>
      </c>
      <c r="J67" t="s">
        <v>142</v>
      </c>
      <c r="K67" t="s">
        <v>159</v>
      </c>
      <c r="L67" t="s">
        <v>166</v>
      </c>
      <c r="M67" t="s">
        <v>66</v>
      </c>
      <c r="N67" t="s">
        <v>183</v>
      </c>
      <c r="O67">
        <v>70</v>
      </c>
      <c r="P67" t="s">
        <v>116</v>
      </c>
      <c r="R67" t="s">
        <v>184</v>
      </c>
      <c r="T67" t="s">
        <v>185</v>
      </c>
      <c r="U67">
        <v>0</v>
      </c>
      <c r="V67" t="s">
        <v>187</v>
      </c>
    </row>
    <row r="68" spans="1:22">
      <c r="A68" t="s">
        <v>22</v>
      </c>
      <c r="B68" t="s">
        <v>31</v>
      </c>
      <c r="C68" t="s">
        <v>66</v>
      </c>
      <c r="D68" t="s">
        <v>68</v>
      </c>
      <c r="E68" t="s">
        <v>77</v>
      </c>
      <c r="G68" t="s">
        <v>111</v>
      </c>
      <c r="H68" t="s">
        <v>113</v>
      </c>
      <c r="I68" t="s">
        <v>124</v>
      </c>
      <c r="J68" t="s">
        <v>143</v>
      </c>
      <c r="K68" t="s">
        <v>159</v>
      </c>
      <c r="L68" t="s">
        <v>167</v>
      </c>
      <c r="M68" t="s">
        <v>66</v>
      </c>
      <c r="N68" t="s">
        <v>183</v>
      </c>
      <c r="O68">
        <v>70</v>
      </c>
      <c r="P68" t="s">
        <v>116</v>
      </c>
      <c r="R68" t="s">
        <v>184</v>
      </c>
      <c r="T68" t="s">
        <v>185</v>
      </c>
      <c r="U68">
        <v>0</v>
      </c>
      <c r="V68" t="s">
        <v>187</v>
      </c>
    </row>
    <row r="69" spans="1:22">
      <c r="A69" t="s">
        <v>22</v>
      </c>
      <c r="B69" t="s">
        <v>31</v>
      </c>
      <c r="C69" t="s">
        <v>66</v>
      </c>
      <c r="D69" t="s">
        <v>68</v>
      </c>
      <c r="E69" t="s">
        <v>77</v>
      </c>
      <c r="G69" t="s">
        <v>111</v>
      </c>
      <c r="H69" t="s">
        <v>114</v>
      </c>
      <c r="I69" t="s">
        <v>125</v>
      </c>
      <c r="J69" t="s">
        <v>144</v>
      </c>
      <c r="K69" t="s">
        <v>159</v>
      </c>
      <c r="L69" t="s">
        <v>168</v>
      </c>
      <c r="M69" t="s">
        <v>66</v>
      </c>
      <c r="N69" t="s">
        <v>183</v>
      </c>
      <c r="O69">
        <v>550</v>
      </c>
      <c r="P69" t="s">
        <v>116</v>
      </c>
      <c r="R69" t="s">
        <v>184</v>
      </c>
      <c r="T69" t="s">
        <v>185</v>
      </c>
      <c r="U69">
        <v>0</v>
      </c>
      <c r="V69" t="s">
        <v>187</v>
      </c>
    </row>
    <row r="70" spans="1:22">
      <c r="A70" t="s">
        <v>22</v>
      </c>
      <c r="B70" t="s">
        <v>31</v>
      </c>
      <c r="C70" t="s">
        <v>66</v>
      </c>
      <c r="D70" t="s">
        <v>68</v>
      </c>
      <c r="E70" t="s">
        <v>77</v>
      </c>
      <c r="G70" t="s">
        <v>111</v>
      </c>
      <c r="H70" t="s">
        <v>115</v>
      </c>
      <c r="I70" t="s">
        <v>126</v>
      </c>
      <c r="J70" t="s">
        <v>145</v>
      </c>
      <c r="K70" t="s">
        <v>159</v>
      </c>
      <c r="L70" t="s">
        <v>169</v>
      </c>
      <c r="M70" t="s">
        <v>66</v>
      </c>
      <c r="N70" t="s">
        <v>183</v>
      </c>
      <c r="O70">
        <v>550</v>
      </c>
      <c r="P70" t="s">
        <v>116</v>
      </c>
      <c r="R70" t="s">
        <v>184</v>
      </c>
      <c r="T70" t="s">
        <v>185</v>
      </c>
      <c r="U70">
        <v>0</v>
      </c>
      <c r="V70" t="s">
        <v>187</v>
      </c>
    </row>
    <row r="71" spans="1:22">
      <c r="A71" t="s">
        <v>22</v>
      </c>
      <c r="B71" t="s">
        <v>31</v>
      </c>
      <c r="C71" t="s">
        <v>66</v>
      </c>
      <c r="D71" t="s">
        <v>68</v>
      </c>
      <c r="E71" t="s">
        <v>77</v>
      </c>
      <c r="G71" t="s">
        <v>111</v>
      </c>
      <c r="H71" t="s">
        <v>116</v>
      </c>
      <c r="I71" t="s">
        <v>127</v>
      </c>
      <c r="J71" t="s">
        <v>146</v>
      </c>
      <c r="K71" t="s">
        <v>159</v>
      </c>
      <c r="L71" t="s">
        <v>170</v>
      </c>
      <c r="M71" t="s">
        <v>66</v>
      </c>
      <c r="N71" t="s">
        <v>183</v>
      </c>
      <c r="O71">
        <v>400</v>
      </c>
      <c r="P71" t="s">
        <v>116</v>
      </c>
      <c r="R71" t="s">
        <v>184</v>
      </c>
      <c r="T71" t="s">
        <v>185</v>
      </c>
      <c r="U71">
        <v>0</v>
      </c>
      <c r="V71" t="s">
        <v>187</v>
      </c>
    </row>
    <row r="72" spans="1:22">
      <c r="A72" t="s">
        <v>22</v>
      </c>
      <c r="B72" t="s">
        <v>31</v>
      </c>
      <c r="C72" t="s">
        <v>66</v>
      </c>
      <c r="D72" t="s">
        <v>68</v>
      </c>
      <c r="E72" t="s">
        <v>77</v>
      </c>
      <c r="G72" t="s">
        <v>111</v>
      </c>
      <c r="H72" t="s">
        <v>117</v>
      </c>
      <c r="I72" t="s">
        <v>128</v>
      </c>
      <c r="J72" t="s">
        <v>147</v>
      </c>
      <c r="K72" t="s">
        <v>159</v>
      </c>
      <c r="L72" t="s">
        <v>171</v>
      </c>
      <c r="M72" t="s">
        <v>66</v>
      </c>
      <c r="N72" t="s">
        <v>183</v>
      </c>
      <c r="O72">
        <v>400</v>
      </c>
      <c r="P72" t="s">
        <v>116</v>
      </c>
      <c r="R72" t="s">
        <v>184</v>
      </c>
      <c r="T72" t="s">
        <v>185</v>
      </c>
      <c r="U72">
        <v>0</v>
      </c>
      <c r="V72" t="s">
        <v>187</v>
      </c>
    </row>
    <row r="73" spans="1:22">
      <c r="A73" t="s">
        <v>22</v>
      </c>
      <c r="B73" t="s">
        <v>32</v>
      </c>
      <c r="C73" t="s">
        <v>66</v>
      </c>
      <c r="D73" t="s">
        <v>68</v>
      </c>
      <c r="E73" t="s">
        <v>78</v>
      </c>
      <c r="F73" t="s">
        <v>111</v>
      </c>
      <c r="I73" t="s">
        <v>131</v>
      </c>
      <c r="U73">
        <v>0</v>
      </c>
      <c r="V73" t="s">
        <v>187</v>
      </c>
    </row>
    <row r="74" spans="1:22">
      <c r="A74" t="s">
        <v>22</v>
      </c>
      <c r="B74" t="s">
        <v>32</v>
      </c>
      <c r="C74" t="s">
        <v>66</v>
      </c>
      <c r="D74" t="s">
        <v>68</v>
      </c>
      <c r="E74" t="s">
        <v>78</v>
      </c>
      <c r="G74" t="s">
        <v>111</v>
      </c>
      <c r="H74" t="s">
        <v>120</v>
      </c>
      <c r="I74" t="s">
        <v>132</v>
      </c>
      <c r="J74" t="s">
        <v>150</v>
      </c>
      <c r="K74" t="s">
        <v>159</v>
      </c>
      <c r="L74" t="s">
        <v>174</v>
      </c>
      <c r="M74" t="s">
        <v>66</v>
      </c>
      <c r="N74" t="s">
        <v>183</v>
      </c>
      <c r="O74">
        <v>150</v>
      </c>
      <c r="P74" t="s">
        <v>116</v>
      </c>
      <c r="R74" t="s">
        <v>184</v>
      </c>
      <c r="T74" t="s">
        <v>185</v>
      </c>
      <c r="U74">
        <v>0</v>
      </c>
      <c r="V74" t="s">
        <v>187</v>
      </c>
    </row>
    <row r="75" spans="1:22">
      <c r="A75" t="s">
        <v>22</v>
      </c>
      <c r="B75" t="s">
        <v>32</v>
      </c>
      <c r="C75" t="s">
        <v>66</v>
      </c>
      <c r="D75" t="s">
        <v>68</v>
      </c>
      <c r="E75" t="s">
        <v>78</v>
      </c>
      <c r="G75" t="s">
        <v>111</v>
      </c>
      <c r="H75" t="s">
        <v>112</v>
      </c>
      <c r="I75" t="s">
        <v>123</v>
      </c>
      <c r="J75" t="s">
        <v>142</v>
      </c>
      <c r="K75" t="s">
        <v>159</v>
      </c>
      <c r="L75" t="s">
        <v>166</v>
      </c>
      <c r="M75" t="s">
        <v>66</v>
      </c>
      <c r="N75" t="s">
        <v>183</v>
      </c>
      <c r="O75">
        <v>70</v>
      </c>
      <c r="P75" t="s">
        <v>116</v>
      </c>
      <c r="R75" t="s">
        <v>184</v>
      </c>
      <c r="T75" t="s">
        <v>185</v>
      </c>
      <c r="U75">
        <v>0</v>
      </c>
      <c r="V75" t="s">
        <v>187</v>
      </c>
    </row>
    <row r="76" spans="1:22">
      <c r="A76" t="s">
        <v>22</v>
      </c>
      <c r="B76" t="s">
        <v>32</v>
      </c>
      <c r="C76" t="s">
        <v>66</v>
      </c>
      <c r="D76" t="s">
        <v>68</v>
      </c>
      <c r="E76" t="s">
        <v>78</v>
      </c>
      <c r="G76" t="s">
        <v>111</v>
      </c>
      <c r="H76" t="s">
        <v>113</v>
      </c>
      <c r="I76" t="s">
        <v>124</v>
      </c>
      <c r="J76" t="s">
        <v>143</v>
      </c>
      <c r="K76" t="s">
        <v>159</v>
      </c>
      <c r="L76" t="s">
        <v>167</v>
      </c>
      <c r="M76" t="s">
        <v>66</v>
      </c>
      <c r="N76" t="s">
        <v>183</v>
      </c>
      <c r="O76">
        <v>70</v>
      </c>
      <c r="P76" t="s">
        <v>116</v>
      </c>
      <c r="R76" t="s">
        <v>184</v>
      </c>
      <c r="T76" t="s">
        <v>185</v>
      </c>
      <c r="U76">
        <v>0</v>
      </c>
      <c r="V76" t="s">
        <v>187</v>
      </c>
    </row>
    <row r="77" spans="1:22">
      <c r="A77" t="s">
        <v>22</v>
      </c>
      <c r="B77" t="s">
        <v>32</v>
      </c>
      <c r="C77" t="s">
        <v>66</v>
      </c>
      <c r="D77" t="s">
        <v>68</v>
      </c>
      <c r="E77" t="s">
        <v>78</v>
      </c>
      <c r="G77" t="s">
        <v>111</v>
      </c>
      <c r="H77" t="s">
        <v>114</v>
      </c>
      <c r="I77" t="s">
        <v>125</v>
      </c>
      <c r="J77" t="s">
        <v>144</v>
      </c>
      <c r="K77" t="s">
        <v>159</v>
      </c>
      <c r="L77" t="s">
        <v>168</v>
      </c>
      <c r="M77" t="s">
        <v>66</v>
      </c>
      <c r="N77" t="s">
        <v>183</v>
      </c>
      <c r="O77">
        <v>550</v>
      </c>
      <c r="P77" t="s">
        <v>116</v>
      </c>
      <c r="R77" t="s">
        <v>184</v>
      </c>
      <c r="T77" t="s">
        <v>185</v>
      </c>
      <c r="U77">
        <v>0</v>
      </c>
      <c r="V77" t="s">
        <v>187</v>
      </c>
    </row>
    <row r="78" spans="1:22">
      <c r="A78" t="s">
        <v>22</v>
      </c>
      <c r="B78" t="s">
        <v>32</v>
      </c>
      <c r="C78" t="s">
        <v>66</v>
      </c>
      <c r="D78" t="s">
        <v>68</v>
      </c>
      <c r="E78" t="s">
        <v>78</v>
      </c>
      <c r="G78" t="s">
        <v>111</v>
      </c>
      <c r="H78" t="s">
        <v>115</v>
      </c>
      <c r="I78" t="s">
        <v>126</v>
      </c>
      <c r="J78" t="s">
        <v>145</v>
      </c>
      <c r="K78" t="s">
        <v>159</v>
      </c>
      <c r="L78" t="s">
        <v>169</v>
      </c>
      <c r="M78" t="s">
        <v>66</v>
      </c>
      <c r="N78" t="s">
        <v>183</v>
      </c>
      <c r="O78">
        <v>550</v>
      </c>
      <c r="P78" t="s">
        <v>116</v>
      </c>
      <c r="R78" t="s">
        <v>184</v>
      </c>
      <c r="T78" t="s">
        <v>185</v>
      </c>
      <c r="U78">
        <v>0</v>
      </c>
      <c r="V78" t="s">
        <v>187</v>
      </c>
    </row>
    <row r="79" spans="1:22">
      <c r="A79" t="s">
        <v>22</v>
      </c>
      <c r="B79" t="s">
        <v>32</v>
      </c>
      <c r="C79" t="s">
        <v>66</v>
      </c>
      <c r="D79" t="s">
        <v>68</v>
      </c>
      <c r="E79" t="s">
        <v>78</v>
      </c>
      <c r="G79" t="s">
        <v>111</v>
      </c>
      <c r="H79" t="s">
        <v>116</v>
      </c>
      <c r="I79" t="s">
        <v>127</v>
      </c>
      <c r="J79" t="s">
        <v>146</v>
      </c>
      <c r="K79" t="s">
        <v>159</v>
      </c>
      <c r="L79" t="s">
        <v>170</v>
      </c>
      <c r="M79" t="s">
        <v>66</v>
      </c>
      <c r="N79" t="s">
        <v>183</v>
      </c>
      <c r="O79">
        <v>400</v>
      </c>
      <c r="P79" t="s">
        <v>116</v>
      </c>
      <c r="R79" t="s">
        <v>184</v>
      </c>
      <c r="T79" t="s">
        <v>185</v>
      </c>
      <c r="U79">
        <v>0</v>
      </c>
      <c r="V79" t="s">
        <v>187</v>
      </c>
    </row>
    <row r="80" spans="1:22">
      <c r="A80" t="s">
        <v>22</v>
      </c>
      <c r="B80" t="s">
        <v>32</v>
      </c>
      <c r="C80" t="s">
        <v>66</v>
      </c>
      <c r="D80" t="s">
        <v>68</v>
      </c>
      <c r="E80" t="s">
        <v>78</v>
      </c>
      <c r="G80" t="s">
        <v>111</v>
      </c>
      <c r="H80" t="s">
        <v>117</v>
      </c>
      <c r="I80" t="s">
        <v>128</v>
      </c>
      <c r="J80" t="s">
        <v>147</v>
      </c>
      <c r="K80" t="s">
        <v>159</v>
      </c>
      <c r="L80" t="s">
        <v>171</v>
      </c>
      <c r="M80" t="s">
        <v>66</v>
      </c>
      <c r="N80" t="s">
        <v>183</v>
      </c>
      <c r="O80">
        <v>400</v>
      </c>
      <c r="P80" t="s">
        <v>116</v>
      </c>
      <c r="R80" t="s">
        <v>184</v>
      </c>
      <c r="T80" t="s">
        <v>185</v>
      </c>
      <c r="U80">
        <v>0</v>
      </c>
      <c r="V80" t="s">
        <v>187</v>
      </c>
    </row>
    <row r="81" spans="1:22">
      <c r="A81" t="s">
        <v>22</v>
      </c>
      <c r="B81" t="s">
        <v>33</v>
      </c>
      <c r="C81" t="s">
        <v>66</v>
      </c>
      <c r="D81" t="s">
        <v>68</v>
      </c>
      <c r="E81" t="s">
        <v>79</v>
      </c>
      <c r="F81" t="s">
        <v>111</v>
      </c>
      <c r="I81" t="s">
        <v>131</v>
      </c>
      <c r="U81">
        <v>0</v>
      </c>
      <c r="V81" t="s">
        <v>187</v>
      </c>
    </row>
    <row r="82" spans="1:22">
      <c r="A82" t="s">
        <v>22</v>
      </c>
      <c r="B82" t="s">
        <v>33</v>
      </c>
      <c r="C82" t="s">
        <v>66</v>
      </c>
      <c r="D82" t="s">
        <v>68</v>
      </c>
      <c r="E82" t="s">
        <v>79</v>
      </c>
      <c r="G82" t="s">
        <v>111</v>
      </c>
      <c r="H82" t="s">
        <v>120</v>
      </c>
      <c r="I82" t="s">
        <v>132</v>
      </c>
      <c r="J82" t="s">
        <v>150</v>
      </c>
      <c r="K82" t="s">
        <v>159</v>
      </c>
      <c r="L82" t="s">
        <v>174</v>
      </c>
      <c r="M82" t="s">
        <v>66</v>
      </c>
      <c r="N82" t="s">
        <v>183</v>
      </c>
      <c r="O82">
        <v>150</v>
      </c>
      <c r="P82" t="s">
        <v>116</v>
      </c>
      <c r="R82" t="s">
        <v>184</v>
      </c>
      <c r="T82" t="s">
        <v>185</v>
      </c>
      <c r="U82">
        <v>0</v>
      </c>
      <c r="V82" t="s">
        <v>187</v>
      </c>
    </row>
    <row r="83" spans="1:22">
      <c r="A83" t="s">
        <v>22</v>
      </c>
      <c r="B83" t="s">
        <v>33</v>
      </c>
      <c r="C83" t="s">
        <v>66</v>
      </c>
      <c r="D83" t="s">
        <v>68</v>
      </c>
      <c r="E83" t="s">
        <v>79</v>
      </c>
      <c r="G83" t="s">
        <v>111</v>
      </c>
      <c r="H83" t="s">
        <v>112</v>
      </c>
      <c r="I83" t="s">
        <v>123</v>
      </c>
      <c r="J83" t="s">
        <v>142</v>
      </c>
      <c r="K83" t="s">
        <v>159</v>
      </c>
      <c r="L83" t="s">
        <v>166</v>
      </c>
      <c r="M83" t="s">
        <v>66</v>
      </c>
      <c r="N83" t="s">
        <v>183</v>
      </c>
      <c r="O83">
        <v>70</v>
      </c>
      <c r="P83" t="s">
        <v>116</v>
      </c>
      <c r="R83" t="s">
        <v>184</v>
      </c>
      <c r="T83" t="s">
        <v>185</v>
      </c>
      <c r="U83">
        <v>0</v>
      </c>
      <c r="V83" t="s">
        <v>187</v>
      </c>
    </row>
    <row r="84" spans="1:22">
      <c r="A84" t="s">
        <v>22</v>
      </c>
      <c r="B84" t="s">
        <v>33</v>
      </c>
      <c r="C84" t="s">
        <v>66</v>
      </c>
      <c r="D84" t="s">
        <v>68</v>
      </c>
      <c r="E84" t="s">
        <v>79</v>
      </c>
      <c r="G84" t="s">
        <v>111</v>
      </c>
      <c r="H84" t="s">
        <v>113</v>
      </c>
      <c r="I84" t="s">
        <v>124</v>
      </c>
      <c r="J84" t="s">
        <v>143</v>
      </c>
      <c r="K84" t="s">
        <v>159</v>
      </c>
      <c r="L84" t="s">
        <v>167</v>
      </c>
      <c r="M84" t="s">
        <v>66</v>
      </c>
      <c r="N84" t="s">
        <v>183</v>
      </c>
      <c r="O84">
        <v>70</v>
      </c>
      <c r="P84" t="s">
        <v>116</v>
      </c>
      <c r="R84" t="s">
        <v>184</v>
      </c>
      <c r="T84" t="s">
        <v>185</v>
      </c>
      <c r="U84">
        <v>0</v>
      </c>
      <c r="V84" t="s">
        <v>187</v>
      </c>
    </row>
    <row r="85" spans="1:22">
      <c r="A85" t="s">
        <v>22</v>
      </c>
      <c r="B85" t="s">
        <v>33</v>
      </c>
      <c r="C85" t="s">
        <v>66</v>
      </c>
      <c r="D85" t="s">
        <v>68</v>
      </c>
      <c r="E85" t="s">
        <v>79</v>
      </c>
      <c r="G85" t="s">
        <v>111</v>
      </c>
      <c r="H85" t="s">
        <v>114</v>
      </c>
      <c r="I85" t="s">
        <v>125</v>
      </c>
      <c r="J85" t="s">
        <v>144</v>
      </c>
      <c r="K85" t="s">
        <v>159</v>
      </c>
      <c r="L85" t="s">
        <v>168</v>
      </c>
      <c r="M85" t="s">
        <v>66</v>
      </c>
      <c r="N85" t="s">
        <v>183</v>
      </c>
      <c r="O85">
        <v>550</v>
      </c>
      <c r="P85" t="s">
        <v>116</v>
      </c>
      <c r="R85" t="s">
        <v>184</v>
      </c>
      <c r="T85" t="s">
        <v>185</v>
      </c>
      <c r="U85">
        <v>0</v>
      </c>
      <c r="V85" t="s">
        <v>187</v>
      </c>
    </row>
    <row r="86" spans="1:22">
      <c r="A86" t="s">
        <v>22</v>
      </c>
      <c r="B86" t="s">
        <v>33</v>
      </c>
      <c r="C86" t="s">
        <v>66</v>
      </c>
      <c r="D86" t="s">
        <v>68</v>
      </c>
      <c r="E86" t="s">
        <v>79</v>
      </c>
      <c r="G86" t="s">
        <v>111</v>
      </c>
      <c r="H86" t="s">
        <v>115</v>
      </c>
      <c r="I86" t="s">
        <v>126</v>
      </c>
      <c r="J86" t="s">
        <v>145</v>
      </c>
      <c r="K86" t="s">
        <v>159</v>
      </c>
      <c r="L86" t="s">
        <v>169</v>
      </c>
      <c r="M86" t="s">
        <v>66</v>
      </c>
      <c r="N86" t="s">
        <v>183</v>
      </c>
      <c r="O86">
        <v>550</v>
      </c>
      <c r="P86" t="s">
        <v>116</v>
      </c>
      <c r="R86" t="s">
        <v>184</v>
      </c>
      <c r="T86" t="s">
        <v>185</v>
      </c>
      <c r="U86">
        <v>0</v>
      </c>
      <c r="V86" t="s">
        <v>187</v>
      </c>
    </row>
    <row r="87" spans="1:22">
      <c r="A87" t="s">
        <v>22</v>
      </c>
      <c r="B87" t="s">
        <v>33</v>
      </c>
      <c r="C87" t="s">
        <v>66</v>
      </c>
      <c r="D87" t="s">
        <v>68</v>
      </c>
      <c r="E87" t="s">
        <v>79</v>
      </c>
      <c r="G87" t="s">
        <v>111</v>
      </c>
      <c r="H87" t="s">
        <v>116</v>
      </c>
      <c r="I87" t="s">
        <v>127</v>
      </c>
      <c r="J87" t="s">
        <v>146</v>
      </c>
      <c r="K87" t="s">
        <v>159</v>
      </c>
      <c r="L87" t="s">
        <v>170</v>
      </c>
      <c r="M87" t="s">
        <v>66</v>
      </c>
      <c r="N87" t="s">
        <v>183</v>
      </c>
      <c r="O87">
        <v>400</v>
      </c>
      <c r="P87" t="s">
        <v>116</v>
      </c>
      <c r="R87" t="s">
        <v>184</v>
      </c>
      <c r="T87" t="s">
        <v>185</v>
      </c>
      <c r="U87">
        <v>0</v>
      </c>
      <c r="V87" t="s">
        <v>187</v>
      </c>
    </row>
    <row r="88" spans="1:22">
      <c r="A88" t="s">
        <v>22</v>
      </c>
      <c r="B88" t="s">
        <v>33</v>
      </c>
      <c r="C88" t="s">
        <v>66</v>
      </c>
      <c r="D88" t="s">
        <v>68</v>
      </c>
      <c r="E88" t="s">
        <v>79</v>
      </c>
      <c r="G88" t="s">
        <v>111</v>
      </c>
      <c r="H88" t="s">
        <v>117</v>
      </c>
      <c r="I88" t="s">
        <v>128</v>
      </c>
      <c r="J88" t="s">
        <v>147</v>
      </c>
      <c r="K88" t="s">
        <v>159</v>
      </c>
      <c r="L88" t="s">
        <v>171</v>
      </c>
      <c r="M88" t="s">
        <v>66</v>
      </c>
      <c r="N88" t="s">
        <v>183</v>
      </c>
      <c r="O88">
        <v>400</v>
      </c>
      <c r="P88" t="s">
        <v>116</v>
      </c>
      <c r="R88" t="s">
        <v>184</v>
      </c>
      <c r="T88" t="s">
        <v>185</v>
      </c>
      <c r="U88">
        <v>0</v>
      </c>
      <c r="V88" t="s">
        <v>187</v>
      </c>
    </row>
    <row r="89" spans="1:22">
      <c r="A89" t="s">
        <v>22</v>
      </c>
      <c r="B89" t="s">
        <v>34</v>
      </c>
      <c r="C89" t="s">
        <v>66</v>
      </c>
      <c r="D89" t="s">
        <v>68</v>
      </c>
      <c r="E89" t="s">
        <v>80</v>
      </c>
      <c r="F89" t="s">
        <v>111</v>
      </c>
      <c r="I89" t="s">
        <v>131</v>
      </c>
      <c r="U89">
        <v>0</v>
      </c>
      <c r="V89" t="s">
        <v>187</v>
      </c>
    </row>
    <row r="90" spans="1:22">
      <c r="A90" t="s">
        <v>22</v>
      </c>
      <c r="B90" t="s">
        <v>34</v>
      </c>
      <c r="C90" t="s">
        <v>66</v>
      </c>
      <c r="D90" t="s">
        <v>68</v>
      </c>
      <c r="E90" t="s">
        <v>80</v>
      </c>
      <c r="G90" t="s">
        <v>111</v>
      </c>
      <c r="H90" t="s">
        <v>120</v>
      </c>
      <c r="I90" t="s">
        <v>132</v>
      </c>
      <c r="J90" t="s">
        <v>150</v>
      </c>
      <c r="K90" t="s">
        <v>159</v>
      </c>
      <c r="L90" t="s">
        <v>174</v>
      </c>
      <c r="M90" t="s">
        <v>66</v>
      </c>
      <c r="N90" t="s">
        <v>183</v>
      </c>
      <c r="O90">
        <v>150</v>
      </c>
      <c r="P90" t="s">
        <v>116</v>
      </c>
      <c r="R90" t="s">
        <v>184</v>
      </c>
      <c r="T90" t="s">
        <v>185</v>
      </c>
      <c r="U90">
        <v>0</v>
      </c>
      <c r="V90" t="s">
        <v>187</v>
      </c>
    </row>
    <row r="91" spans="1:22">
      <c r="A91" t="s">
        <v>22</v>
      </c>
      <c r="B91" t="s">
        <v>34</v>
      </c>
      <c r="C91" t="s">
        <v>66</v>
      </c>
      <c r="D91" t="s">
        <v>68</v>
      </c>
      <c r="E91" t="s">
        <v>80</v>
      </c>
      <c r="G91" t="s">
        <v>111</v>
      </c>
      <c r="H91" t="s">
        <v>112</v>
      </c>
      <c r="I91" t="s">
        <v>123</v>
      </c>
      <c r="J91" t="s">
        <v>142</v>
      </c>
      <c r="K91" t="s">
        <v>159</v>
      </c>
      <c r="L91" t="s">
        <v>166</v>
      </c>
      <c r="M91" t="s">
        <v>66</v>
      </c>
      <c r="N91" t="s">
        <v>183</v>
      </c>
      <c r="O91">
        <v>70</v>
      </c>
      <c r="P91" t="s">
        <v>116</v>
      </c>
      <c r="R91" t="s">
        <v>184</v>
      </c>
      <c r="T91" t="s">
        <v>185</v>
      </c>
      <c r="U91">
        <v>0</v>
      </c>
      <c r="V91" t="s">
        <v>187</v>
      </c>
    </row>
    <row r="92" spans="1:22">
      <c r="A92" t="s">
        <v>22</v>
      </c>
      <c r="B92" t="s">
        <v>34</v>
      </c>
      <c r="C92" t="s">
        <v>66</v>
      </c>
      <c r="D92" t="s">
        <v>68</v>
      </c>
      <c r="E92" t="s">
        <v>80</v>
      </c>
      <c r="G92" t="s">
        <v>111</v>
      </c>
      <c r="H92" t="s">
        <v>113</v>
      </c>
      <c r="I92" t="s">
        <v>124</v>
      </c>
      <c r="J92" t="s">
        <v>143</v>
      </c>
      <c r="K92" t="s">
        <v>159</v>
      </c>
      <c r="L92" t="s">
        <v>167</v>
      </c>
      <c r="M92" t="s">
        <v>66</v>
      </c>
      <c r="N92" t="s">
        <v>183</v>
      </c>
      <c r="O92">
        <v>70</v>
      </c>
      <c r="P92" t="s">
        <v>116</v>
      </c>
      <c r="R92" t="s">
        <v>184</v>
      </c>
      <c r="T92" t="s">
        <v>185</v>
      </c>
      <c r="U92">
        <v>0</v>
      </c>
      <c r="V92" t="s">
        <v>187</v>
      </c>
    </row>
    <row r="93" spans="1:22">
      <c r="A93" t="s">
        <v>22</v>
      </c>
      <c r="B93" t="s">
        <v>34</v>
      </c>
      <c r="C93" t="s">
        <v>66</v>
      </c>
      <c r="D93" t="s">
        <v>68</v>
      </c>
      <c r="E93" t="s">
        <v>80</v>
      </c>
      <c r="G93" t="s">
        <v>111</v>
      </c>
      <c r="H93" t="s">
        <v>114</v>
      </c>
      <c r="I93" t="s">
        <v>125</v>
      </c>
      <c r="J93" t="s">
        <v>144</v>
      </c>
      <c r="K93" t="s">
        <v>159</v>
      </c>
      <c r="L93" t="s">
        <v>168</v>
      </c>
      <c r="M93" t="s">
        <v>66</v>
      </c>
      <c r="N93" t="s">
        <v>183</v>
      </c>
      <c r="O93">
        <v>550</v>
      </c>
      <c r="P93" t="s">
        <v>116</v>
      </c>
      <c r="R93" t="s">
        <v>184</v>
      </c>
      <c r="T93" t="s">
        <v>185</v>
      </c>
      <c r="U93">
        <v>0</v>
      </c>
      <c r="V93" t="s">
        <v>187</v>
      </c>
    </row>
    <row r="94" spans="1:22">
      <c r="A94" t="s">
        <v>22</v>
      </c>
      <c r="B94" t="s">
        <v>34</v>
      </c>
      <c r="C94" t="s">
        <v>66</v>
      </c>
      <c r="D94" t="s">
        <v>68</v>
      </c>
      <c r="E94" t="s">
        <v>80</v>
      </c>
      <c r="G94" t="s">
        <v>111</v>
      </c>
      <c r="H94" t="s">
        <v>115</v>
      </c>
      <c r="I94" t="s">
        <v>126</v>
      </c>
      <c r="J94" t="s">
        <v>145</v>
      </c>
      <c r="K94" t="s">
        <v>159</v>
      </c>
      <c r="L94" t="s">
        <v>169</v>
      </c>
      <c r="M94" t="s">
        <v>66</v>
      </c>
      <c r="N94" t="s">
        <v>183</v>
      </c>
      <c r="O94">
        <v>550</v>
      </c>
      <c r="P94" t="s">
        <v>116</v>
      </c>
      <c r="R94" t="s">
        <v>184</v>
      </c>
      <c r="T94" t="s">
        <v>185</v>
      </c>
      <c r="U94">
        <v>0</v>
      </c>
      <c r="V94" t="s">
        <v>187</v>
      </c>
    </row>
    <row r="95" spans="1:22">
      <c r="A95" t="s">
        <v>22</v>
      </c>
      <c r="B95" t="s">
        <v>34</v>
      </c>
      <c r="C95" t="s">
        <v>66</v>
      </c>
      <c r="D95" t="s">
        <v>68</v>
      </c>
      <c r="E95" t="s">
        <v>80</v>
      </c>
      <c r="G95" t="s">
        <v>111</v>
      </c>
      <c r="H95" t="s">
        <v>116</v>
      </c>
      <c r="I95" t="s">
        <v>127</v>
      </c>
      <c r="J95" t="s">
        <v>146</v>
      </c>
      <c r="K95" t="s">
        <v>159</v>
      </c>
      <c r="L95" t="s">
        <v>170</v>
      </c>
      <c r="M95" t="s">
        <v>66</v>
      </c>
      <c r="N95" t="s">
        <v>183</v>
      </c>
      <c r="O95">
        <v>400</v>
      </c>
      <c r="P95" t="s">
        <v>116</v>
      </c>
      <c r="R95" t="s">
        <v>184</v>
      </c>
      <c r="T95" t="s">
        <v>185</v>
      </c>
      <c r="U95">
        <v>0</v>
      </c>
      <c r="V95" t="s">
        <v>187</v>
      </c>
    </row>
    <row r="96" spans="1:22">
      <c r="A96" t="s">
        <v>22</v>
      </c>
      <c r="B96" t="s">
        <v>34</v>
      </c>
      <c r="C96" t="s">
        <v>66</v>
      </c>
      <c r="D96" t="s">
        <v>68</v>
      </c>
      <c r="E96" t="s">
        <v>80</v>
      </c>
      <c r="G96" t="s">
        <v>111</v>
      </c>
      <c r="H96" t="s">
        <v>117</v>
      </c>
      <c r="I96" t="s">
        <v>128</v>
      </c>
      <c r="J96" t="s">
        <v>147</v>
      </c>
      <c r="K96" t="s">
        <v>159</v>
      </c>
      <c r="L96" t="s">
        <v>171</v>
      </c>
      <c r="M96" t="s">
        <v>66</v>
      </c>
      <c r="N96" t="s">
        <v>183</v>
      </c>
      <c r="O96">
        <v>400</v>
      </c>
      <c r="P96" t="s">
        <v>116</v>
      </c>
      <c r="R96" t="s">
        <v>184</v>
      </c>
      <c r="T96" t="s">
        <v>185</v>
      </c>
      <c r="U96">
        <v>0</v>
      </c>
      <c r="V96" t="s">
        <v>187</v>
      </c>
    </row>
    <row r="97" spans="1:22">
      <c r="A97" t="s">
        <v>22</v>
      </c>
      <c r="B97" t="s">
        <v>35</v>
      </c>
      <c r="C97" t="s">
        <v>66</v>
      </c>
      <c r="D97" t="s">
        <v>68</v>
      </c>
      <c r="E97" t="s">
        <v>81</v>
      </c>
      <c r="F97" t="s">
        <v>111</v>
      </c>
      <c r="I97" t="s">
        <v>131</v>
      </c>
      <c r="U97">
        <v>0</v>
      </c>
      <c r="V97" t="s">
        <v>187</v>
      </c>
    </row>
    <row r="98" spans="1:22">
      <c r="A98" t="s">
        <v>22</v>
      </c>
      <c r="B98" t="s">
        <v>35</v>
      </c>
      <c r="C98" t="s">
        <v>66</v>
      </c>
      <c r="D98" t="s">
        <v>68</v>
      </c>
      <c r="E98" t="s">
        <v>81</v>
      </c>
      <c r="G98" t="s">
        <v>111</v>
      </c>
      <c r="H98" t="s">
        <v>120</v>
      </c>
      <c r="I98" t="s">
        <v>132</v>
      </c>
      <c r="J98" t="s">
        <v>150</v>
      </c>
      <c r="K98" t="s">
        <v>159</v>
      </c>
      <c r="L98" t="s">
        <v>174</v>
      </c>
      <c r="M98" t="s">
        <v>66</v>
      </c>
      <c r="N98" t="s">
        <v>183</v>
      </c>
      <c r="O98">
        <v>150</v>
      </c>
      <c r="P98" t="s">
        <v>116</v>
      </c>
      <c r="R98" t="s">
        <v>184</v>
      </c>
      <c r="T98" t="s">
        <v>185</v>
      </c>
      <c r="U98">
        <v>0</v>
      </c>
      <c r="V98" t="s">
        <v>187</v>
      </c>
    </row>
    <row r="99" spans="1:22">
      <c r="A99" t="s">
        <v>22</v>
      </c>
      <c r="B99" t="s">
        <v>35</v>
      </c>
      <c r="C99" t="s">
        <v>66</v>
      </c>
      <c r="D99" t="s">
        <v>68</v>
      </c>
      <c r="E99" t="s">
        <v>81</v>
      </c>
      <c r="G99" t="s">
        <v>111</v>
      </c>
      <c r="H99" t="s">
        <v>112</v>
      </c>
      <c r="I99" t="s">
        <v>123</v>
      </c>
      <c r="J99" t="s">
        <v>142</v>
      </c>
      <c r="K99" t="s">
        <v>159</v>
      </c>
      <c r="L99" t="s">
        <v>166</v>
      </c>
      <c r="M99" t="s">
        <v>66</v>
      </c>
      <c r="N99" t="s">
        <v>183</v>
      </c>
      <c r="O99">
        <v>70</v>
      </c>
      <c r="P99" t="s">
        <v>116</v>
      </c>
      <c r="R99" t="s">
        <v>184</v>
      </c>
      <c r="T99" t="s">
        <v>185</v>
      </c>
      <c r="U99">
        <v>0</v>
      </c>
      <c r="V99" t="s">
        <v>187</v>
      </c>
    </row>
    <row r="100" spans="1:22">
      <c r="A100" t="s">
        <v>22</v>
      </c>
      <c r="B100" t="s">
        <v>35</v>
      </c>
      <c r="C100" t="s">
        <v>66</v>
      </c>
      <c r="D100" t="s">
        <v>68</v>
      </c>
      <c r="E100" t="s">
        <v>81</v>
      </c>
      <c r="G100" t="s">
        <v>111</v>
      </c>
      <c r="H100" t="s">
        <v>113</v>
      </c>
      <c r="I100" t="s">
        <v>124</v>
      </c>
      <c r="J100" t="s">
        <v>143</v>
      </c>
      <c r="K100" t="s">
        <v>159</v>
      </c>
      <c r="L100" t="s">
        <v>167</v>
      </c>
      <c r="M100" t="s">
        <v>66</v>
      </c>
      <c r="N100" t="s">
        <v>183</v>
      </c>
      <c r="O100">
        <v>70</v>
      </c>
      <c r="P100" t="s">
        <v>116</v>
      </c>
      <c r="R100" t="s">
        <v>184</v>
      </c>
      <c r="T100" t="s">
        <v>185</v>
      </c>
      <c r="U100">
        <v>0</v>
      </c>
      <c r="V100" t="s">
        <v>187</v>
      </c>
    </row>
    <row r="101" spans="1:22">
      <c r="A101" t="s">
        <v>22</v>
      </c>
      <c r="B101" t="s">
        <v>35</v>
      </c>
      <c r="C101" t="s">
        <v>66</v>
      </c>
      <c r="D101" t="s">
        <v>68</v>
      </c>
      <c r="E101" t="s">
        <v>81</v>
      </c>
      <c r="G101" t="s">
        <v>111</v>
      </c>
      <c r="H101" t="s">
        <v>114</v>
      </c>
      <c r="I101" t="s">
        <v>125</v>
      </c>
      <c r="J101" t="s">
        <v>144</v>
      </c>
      <c r="K101" t="s">
        <v>159</v>
      </c>
      <c r="L101" t="s">
        <v>168</v>
      </c>
      <c r="M101" t="s">
        <v>66</v>
      </c>
      <c r="N101" t="s">
        <v>183</v>
      </c>
      <c r="O101">
        <v>550</v>
      </c>
      <c r="P101" t="s">
        <v>116</v>
      </c>
      <c r="R101" t="s">
        <v>184</v>
      </c>
      <c r="T101" t="s">
        <v>185</v>
      </c>
      <c r="U101">
        <v>0</v>
      </c>
      <c r="V101" t="s">
        <v>187</v>
      </c>
    </row>
    <row r="102" spans="1:22">
      <c r="A102" t="s">
        <v>22</v>
      </c>
      <c r="B102" t="s">
        <v>35</v>
      </c>
      <c r="C102" t="s">
        <v>66</v>
      </c>
      <c r="D102" t="s">
        <v>68</v>
      </c>
      <c r="E102" t="s">
        <v>81</v>
      </c>
      <c r="G102" t="s">
        <v>111</v>
      </c>
      <c r="H102" t="s">
        <v>115</v>
      </c>
      <c r="I102" t="s">
        <v>126</v>
      </c>
      <c r="J102" t="s">
        <v>145</v>
      </c>
      <c r="K102" t="s">
        <v>159</v>
      </c>
      <c r="L102" t="s">
        <v>169</v>
      </c>
      <c r="M102" t="s">
        <v>66</v>
      </c>
      <c r="N102" t="s">
        <v>183</v>
      </c>
      <c r="O102">
        <v>550</v>
      </c>
      <c r="P102" t="s">
        <v>116</v>
      </c>
      <c r="R102" t="s">
        <v>184</v>
      </c>
      <c r="T102" t="s">
        <v>185</v>
      </c>
      <c r="U102">
        <v>0</v>
      </c>
      <c r="V102" t="s">
        <v>187</v>
      </c>
    </row>
    <row r="103" spans="1:22">
      <c r="A103" t="s">
        <v>22</v>
      </c>
      <c r="B103" t="s">
        <v>35</v>
      </c>
      <c r="C103" t="s">
        <v>66</v>
      </c>
      <c r="D103" t="s">
        <v>68</v>
      </c>
      <c r="E103" t="s">
        <v>81</v>
      </c>
      <c r="G103" t="s">
        <v>111</v>
      </c>
      <c r="H103" t="s">
        <v>116</v>
      </c>
      <c r="I103" t="s">
        <v>127</v>
      </c>
      <c r="J103" t="s">
        <v>146</v>
      </c>
      <c r="K103" t="s">
        <v>159</v>
      </c>
      <c r="L103" t="s">
        <v>170</v>
      </c>
      <c r="M103" t="s">
        <v>66</v>
      </c>
      <c r="N103" t="s">
        <v>183</v>
      </c>
      <c r="O103">
        <v>400</v>
      </c>
      <c r="P103" t="s">
        <v>116</v>
      </c>
      <c r="R103" t="s">
        <v>184</v>
      </c>
      <c r="T103" t="s">
        <v>185</v>
      </c>
      <c r="U103">
        <v>0</v>
      </c>
      <c r="V103" t="s">
        <v>187</v>
      </c>
    </row>
    <row r="104" spans="1:22">
      <c r="A104" t="s">
        <v>22</v>
      </c>
      <c r="B104" t="s">
        <v>35</v>
      </c>
      <c r="C104" t="s">
        <v>66</v>
      </c>
      <c r="D104" t="s">
        <v>68</v>
      </c>
      <c r="E104" t="s">
        <v>81</v>
      </c>
      <c r="G104" t="s">
        <v>111</v>
      </c>
      <c r="H104" t="s">
        <v>117</v>
      </c>
      <c r="I104" t="s">
        <v>128</v>
      </c>
      <c r="J104" t="s">
        <v>147</v>
      </c>
      <c r="K104" t="s">
        <v>159</v>
      </c>
      <c r="L104" t="s">
        <v>171</v>
      </c>
      <c r="M104" t="s">
        <v>66</v>
      </c>
      <c r="N104" t="s">
        <v>183</v>
      </c>
      <c r="O104">
        <v>400</v>
      </c>
      <c r="P104" t="s">
        <v>116</v>
      </c>
      <c r="R104" t="s">
        <v>184</v>
      </c>
      <c r="T104" t="s">
        <v>185</v>
      </c>
      <c r="U104">
        <v>0</v>
      </c>
      <c r="V104" t="s">
        <v>187</v>
      </c>
    </row>
    <row r="105" spans="1:22">
      <c r="A105" t="s">
        <v>22</v>
      </c>
      <c r="B105" t="s">
        <v>36</v>
      </c>
      <c r="C105" t="s">
        <v>66</v>
      </c>
      <c r="D105" t="s">
        <v>68</v>
      </c>
      <c r="E105" t="s">
        <v>82</v>
      </c>
      <c r="F105" t="s">
        <v>111</v>
      </c>
      <c r="I105" t="s">
        <v>131</v>
      </c>
      <c r="U105">
        <v>0</v>
      </c>
      <c r="V105" t="s">
        <v>187</v>
      </c>
    </row>
    <row r="106" spans="1:22">
      <c r="A106" t="s">
        <v>22</v>
      </c>
      <c r="B106" t="s">
        <v>36</v>
      </c>
      <c r="C106" t="s">
        <v>66</v>
      </c>
      <c r="D106" t="s">
        <v>68</v>
      </c>
      <c r="E106" t="s">
        <v>82</v>
      </c>
      <c r="G106" t="s">
        <v>111</v>
      </c>
      <c r="H106" t="s">
        <v>118</v>
      </c>
      <c r="I106" t="s">
        <v>129</v>
      </c>
      <c r="J106" t="s">
        <v>148</v>
      </c>
      <c r="K106" t="s">
        <v>160</v>
      </c>
      <c r="L106" t="s">
        <v>172</v>
      </c>
      <c r="M106" t="s">
        <v>66</v>
      </c>
      <c r="N106" t="s">
        <v>183</v>
      </c>
      <c r="O106">
        <v>140</v>
      </c>
      <c r="P106" t="s">
        <v>116</v>
      </c>
      <c r="R106" t="s">
        <v>184</v>
      </c>
      <c r="T106" t="s">
        <v>185</v>
      </c>
      <c r="U106">
        <v>0</v>
      </c>
      <c r="V106" t="s">
        <v>187</v>
      </c>
    </row>
    <row r="107" spans="1:22">
      <c r="A107" t="s">
        <v>22</v>
      </c>
      <c r="B107" t="s">
        <v>36</v>
      </c>
      <c r="C107" t="s">
        <v>66</v>
      </c>
      <c r="D107" t="s">
        <v>68</v>
      </c>
      <c r="E107" t="s">
        <v>82</v>
      </c>
      <c r="G107" t="s">
        <v>111</v>
      </c>
      <c r="H107" t="s">
        <v>112</v>
      </c>
      <c r="I107" t="s">
        <v>123</v>
      </c>
      <c r="J107" t="s">
        <v>142</v>
      </c>
      <c r="K107" t="s">
        <v>159</v>
      </c>
      <c r="L107" t="s">
        <v>166</v>
      </c>
      <c r="M107" t="s">
        <v>66</v>
      </c>
      <c r="N107" t="s">
        <v>183</v>
      </c>
      <c r="O107">
        <v>70</v>
      </c>
      <c r="P107" t="s">
        <v>116</v>
      </c>
      <c r="R107" t="s">
        <v>184</v>
      </c>
      <c r="T107" t="s">
        <v>185</v>
      </c>
      <c r="U107">
        <v>0</v>
      </c>
      <c r="V107" t="s">
        <v>187</v>
      </c>
    </row>
    <row r="108" spans="1:22">
      <c r="A108" t="s">
        <v>22</v>
      </c>
      <c r="B108" t="s">
        <v>36</v>
      </c>
      <c r="C108" t="s">
        <v>66</v>
      </c>
      <c r="D108" t="s">
        <v>68</v>
      </c>
      <c r="E108" t="s">
        <v>82</v>
      </c>
      <c r="G108" t="s">
        <v>111</v>
      </c>
      <c r="H108" t="s">
        <v>113</v>
      </c>
      <c r="I108" t="s">
        <v>124</v>
      </c>
      <c r="J108" t="s">
        <v>143</v>
      </c>
      <c r="K108" t="s">
        <v>159</v>
      </c>
      <c r="L108" t="s">
        <v>167</v>
      </c>
      <c r="M108" t="s">
        <v>66</v>
      </c>
      <c r="N108" t="s">
        <v>183</v>
      </c>
      <c r="O108">
        <v>70</v>
      </c>
      <c r="P108" t="s">
        <v>116</v>
      </c>
      <c r="R108" t="s">
        <v>184</v>
      </c>
      <c r="T108" t="s">
        <v>185</v>
      </c>
      <c r="U108">
        <v>0</v>
      </c>
      <c r="V108" t="s">
        <v>187</v>
      </c>
    </row>
    <row r="109" spans="1:22">
      <c r="A109" t="s">
        <v>22</v>
      </c>
      <c r="B109" t="s">
        <v>36</v>
      </c>
      <c r="C109" t="s">
        <v>66</v>
      </c>
      <c r="D109" t="s">
        <v>68</v>
      </c>
      <c r="E109" t="s">
        <v>82</v>
      </c>
      <c r="G109" t="s">
        <v>111</v>
      </c>
      <c r="H109" t="s">
        <v>114</v>
      </c>
      <c r="I109" t="s">
        <v>125</v>
      </c>
      <c r="J109" t="s">
        <v>144</v>
      </c>
      <c r="K109" t="s">
        <v>159</v>
      </c>
      <c r="L109" t="s">
        <v>168</v>
      </c>
      <c r="M109" t="s">
        <v>66</v>
      </c>
      <c r="N109" t="s">
        <v>183</v>
      </c>
      <c r="O109">
        <v>550</v>
      </c>
      <c r="P109" t="s">
        <v>116</v>
      </c>
      <c r="R109" t="s">
        <v>184</v>
      </c>
      <c r="T109" t="s">
        <v>185</v>
      </c>
      <c r="U109">
        <v>0</v>
      </c>
      <c r="V109" t="s">
        <v>187</v>
      </c>
    </row>
    <row r="110" spans="1:22">
      <c r="A110" t="s">
        <v>22</v>
      </c>
      <c r="B110" t="s">
        <v>36</v>
      </c>
      <c r="C110" t="s">
        <v>66</v>
      </c>
      <c r="D110" t="s">
        <v>68</v>
      </c>
      <c r="E110" t="s">
        <v>82</v>
      </c>
      <c r="G110" t="s">
        <v>111</v>
      </c>
      <c r="H110" t="s">
        <v>119</v>
      </c>
      <c r="I110" t="s">
        <v>130</v>
      </c>
      <c r="J110" t="s">
        <v>149</v>
      </c>
      <c r="K110" t="s">
        <v>161</v>
      </c>
      <c r="L110" t="s">
        <v>173</v>
      </c>
      <c r="M110" t="s">
        <v>66</v>
      </c>
      <c r="N110" t="s">
        <v>183</v>
      </c>
      <c r="O110">
        <v>550</v>
      </c>
      <c r="P110" t="s">
        <v>116</v>
      </c>
      <c r="R110" t="s">
        <v>184</v>
      </c>
      <c r="T110" t="s">
        <v>185</v>
      </c>
      <c r="U110">
        <v>0</v>
      </c>
      <c r="V110" t="s">
        <v>187</v>
      </c>
    </row>
    <row r="111" spans="1:22">
      <c r="A111" t="s">
        <v>22</v>
      </c>
      <c r="B111" t="s">
        <v>36</v>
      </c>
      <c r="C111" t="s">
        <v>66</v>
      </c>
      <c r="D111" t="s">
        <v>68</v>
      </c>
      <c r="E111" t="s">
        <v>82</v>
      </c>
      <c r="G111" t="s">
        <v>111</v>
      </c>
      <c r="H111" t="s">
        <v>116</v>
      </c>
      <c r="I111" t="s">
        <v>127</v>
      </c>
      <c r="J111" t="s">
        <v>146</v>
      </c>
      <c r="K111" t="s">
        <v>159</v>
      </c>
      <c r="L111" t="s">
        <v>170</v>
      </c>
      <c r="M111" t="s">
        <v>66</v>
      </c>
      <c r="N111" t="s">
        <v>183</v>
      </c>
      <c r="O111">
        <v>400</v>
      </c>
      <c r="P111" t="s">
        <v>116</v>
      </c>
      <c r="R111" t="s">
        <v>184</v>
      </c>
      <c r="T111" t="s">
        <v>185</v>
      </c>
      <c r="U111">
        <v>0</v>
      </c>
      <c r="V111" t="s">
        <v>187</v>
      </c>
    </row>
    <row r="112" spans="1:22">
      <c r="A112" t="s">
        <v>22</v>
      </c>
      <c r="B112" t="s">
        <v>36</v>
      </c>
      <c r="C112" t="s">
        <v>66</v>
      </c>
      <c r="D112" t="s">
        <v>68</v>
      </c>
      <c r="E112" t="s">
        <v>82</v>
      </c>
      <c r="G112" t="s">
        <v>111</v>
      </c>
      <c r="H112" t="s">
        <v>117</v>
      </c>
      <c r="I112" t="s">
        <v>128</v>
      </c>
      <c r="J112" t="s">
        <v>147</v>
      </c>
      <c r="K112" t="s">
        <v>159</v>
      </c>
      <c r="L112" t="s">
        <v>171</v>
      </c>
      <c r="M112" t="s">
        <v>66</v>
      </c>
      <c r="N112" t="s">
        <v>183</v>
      </c>
      <c r="O112">
        <v>400</v>
      </c>
      <c r="P112" t="s">
        <v>116</v>
      </c>
      <c r="R112" t="s">
        <v>184</v>
      </c>
      <c r="T112" t="s">
        <v>185</v>
      </c>
      <c r="U112">
        <v>0</v>
      </c>
      <c r="V112" t="s">
        <v>187</v>
      </c>
    </row>
    <row r="113" spans="1:22">
      <c r="A113" t="s">
        <v>22</v>
      </c>
      <c r="B113" t="s">
        <v>37</v>
      </c>
      <c r="C113" t="s">
        <v>66</v>
      </c>
      <c r="D113" t="s">
        <v>68</v>
      </c>
      <c r="E113" t="s">
        <v>83</v>
      </c>
      <c r="F113" t="s">
        <v>111</v>
      </c>
      <c r="I113" t="s">
        <v>131</v>
      </c>
      <c r="U113">
        <v>0</v>
      </c>
      <c r="V113" t="s">
        <v>187</v>
      </c>
    </row>
    <row r="114" spans="1:22">
      <c r="A114" t="s">
        <v>22</v>
      </c>
      <c r="B114" t="s">
        <v>37</v>
      </c>
      <c r="C114" t="s">
        <v>66</v>
      </c>
      <c r="D114" t="s">
        <v>68</v>
      </c>
      <c r="E114" t="s">
        <v>83</v>
      </c>
      <c r="G114" t="s">
        <v>111</v>
      </c>
      <c r="H114" t="s">
        <v>118</v>
      </c>
      <c r="I114" t="s">
        <v>129</v>
      </c>
      <c r="J114" t="s">
        <v>148</v>
      </c>
      <c r="K114" t="s">
        <v>160</v>
      </c>
      <c r="L114" t="s">
        <v>172</v>
      </c>
      <c r="M114" t="s">
        <v>66</v>
      </c>
      <c r="N114" t="s">
        <v>183</v>
      </c>
      <c r="O114">
        <v>140</v>
      </c>
      <c r="P114" t="s">
        <v>116</v>
      </c>
      <c r="R114" t="s">
        <v>184</v>
      </c>
      <c r="T114" t="s">
        <v>185</v>
      </c>
      <c r="U114">
        <v>0</v>
      </c>
      <c r="V114" t="s">
        <v>187</v>
      </c>
    </row>
    <row r="115" spans="1:22">
      <c r="A115" t="s">
        <v>22</v>
      </c>
      <c r="B115" t="s">
        <v>37</v>
      </c>
      <c r="C115" t="s">
        <v>66</v>
      </c>
      <c r="D115" t="s">
        <v>68</v>
      </c>
      <c r="E115" t="s">
        <v>83</v>
      </c>
      <c r="G115" t="s">
        <v>111</v>
      </c>
      <c r="H115" t="s">
        <v>112</v>
      </c>
      <c r="I115" t="s">
        <v>123</v>
      </c>
      <c r="J115" t="s">
        <v>142</v>
      </c>
      <c r="K115" t="s">
        <v>159</v>
      </c>
      <c r="L115" t="s">
        <v>166</v>
      </c>
      <c r="M115" t="s">
        <v>66</v>
      </c>
      <c r="N115" t="s">
        <v>183</v>
      </c>
      <c r="O115">
        <v>70</v>
      </c>
      <c r="P115" t="s">
        <v>116</v>
      </c>
      <c r="R115" t="s">
        <v>184</v>
      </c>
      <c r="T115" t="s">
        <v>185</v>
      </c>
      <c r="U115">
        <v>0</v>
      </c>
      <c r="V115" t="s">
        <v>187</v>
      </c>
    </row>
    <row r="116" spans="1:22">
      <c r="A116" t="s">
        <v>22</v>
      </c>
      <c r="B116" t="s">
        <v>37</v>
      </c>
      <c r="C116" t="s">
        <v>66</v>
      </c>
      <c r="D116" t="s">
        <v>68</v>
      </c>
      <c r="E116" t="s">
        <v>83</v>
      </c>
      <c r="G116" t="s">
        <v>111</v>
      </c>
      <c r="H116" t="s">
        <v>113</v>
      </c>
      <c r="I116" t="s">
        <v>124</v>
      </c>
      <c r="J116" t="s">
        <v>143</v>
      </c>
      <c r="K116" t="s">
        <v>159</v>
      </c>
      <c r="L116" t="s">
        <v>167</v>
      </c>
      <c r="M116" t="s">
        <v>66</v>
      </c>
      <c r="N116" t="s">
        <v>183</v>
      </c>
      <c r="O116">
        <v>70</v>
      </c>
      <c r="P116" t="s">
        <v>116</v>
      </c>
      <c r="R116" t="s">
        <v>184</v>
      </c>
      <c r="T116" t="s">
        <v>185</v>
      </c>
      <c r="U116">
        <v>0</v>
      </c>
      <c r="V116" t="s">
        <v>187</v>
      </c>
    </row>
    <row r="117" spans="1:22">
      <c r="A117" t="s">
        <v>22</v>
      </c>
      <c r="B117" t="s">
        <v>37</v>
      </c>
      <c r="C117" t="s">
        <v>66</v>
      </c>
      <c r="D117" t="s">
        <v>68</v>
      </c>
      <c r="E117" t="s">
        <v>83</v>
      </c>
      <c r="G117" t="s">
        <v>111</v>
      </c>
      <c r="H117" t="s">
        <v>114</v>
      </c>
      <c r="I117" t="s">
        <v>125</v>
      </c>
      <c r="J117" t="s">
        <v>144</v>
      </c>
      <c r="K117" t="s">
        <v>159</v>
      </c>
      <c r="L117" t="s">
        <v>168</v>
      </c>
      <c r="M117" t="s">
        <v>66</v>
      </c>
      <c r="N117" t="s">
        <v>183</v>
      </c>
      <c r="O117">
        <v>550</v>
      </c>
      <c r="P117" t="s">
        <v>116</v>
      </c>
      <c r="R117" t="s">
        <v>184</v>
      </c>
      <c r="T117" t="s">
        <v>185</v>
      </c>
      <c r="U117">
        <v>0</v>
      </c>
      <c r="V117" t="s">
        <v>187</v>
      </c>
    </row>
    <row r="118" spans="1:22">
      <c r="A118" t="s">
        <v>22</v>
      </c>
      <c r="B118" t="s">
        <v>37</v>
      </c>
      <c r="C118" t="s">
        <v>66</v>
      </c>
      <c r="D118" t="s">
        <v>68</v>
      </c>
      <c r="E118" t="s">
        <v>83</v>
      </c>
      <c r="G118" t="s">
        <v>111</v>
      </c>
      <c r="H118" t="s">
        <v>119</v>
      </c>
      <c r="I118" t="s">
        <v>130</v>
      </c>
      <c r="J118" t="s">
        <v>149</v>
      </c>
      <c r="K118" t="s">
        <v>161</v>
      </c>
      <c r="L118" t="s">
        <v>173</v>
      </c>
      <c r="M118" t="s">
        <v>66</v>
      </c>
      <c r="N118" t="s">
        <v>183</v>
      </c>
      <c r="O118">
        <v>550</v>
      </c>
      <c r="P118" t="s">
        <v>116</v>
      </c>
      <c r="R118" t="s">
        <v>184</v>
      </c>
      <c r="T118" t="s">
        <v>185</v>
      </c>
      <c r="U118">
        <v>0</v>
      </c>
      <c r="V118" t="s">
        <v>187</v>
      </c>
    </row>
    <row r="119" spans="1:22">
      <c r="A119" t="s">
        <v>22</v>
      </c>
      <c r="B119" t="s">
        <v>37</v>
      </c>
      <c r="C119" t="s">
        <v>66</v>
      </c>
      <c r="D119" t="s">
        <v>68</v>
      </c>
      <c r="E119" t="s">
        <v>83</v>
      </c>
      <c r="G119" t="s">
        <v>111</v>
      </c>
      <c r="H119" t="s">
        <v>116</v>
      </c>
      <c r="I119" t="s">
        <v>127</v>
      </c>
      <c r="J119" t="s">
        <v>146</v>
      </c>
      <c r="K119" t="s">
        <v>159</v>
      </c>
      <c r="L119" t="s">
        <v>170</v>
      </c>
      <c r="M119" t="s">
        <v>66</v>
      </c>
      <c r="N119" t="s">
        <v>183</v>
      </c>
      <c r="O119">
        <v>400</v>
      </c>
      <c r="P119" t="s">
        <v>116</v>
      </c>
      <c r="R119" t="s">
        <v>184</v>
      </c>
      <c r="T119" t="s">
        <v>185</v>
      </c>
      <c r="U119">
        <v>0</v>
      </c>
      <c r="V119" t="s">
        <v>187</v>
      </c>
    </row>
    <row r="120" spans="1:22">
      <c r="A120" t="s">
        <v>22</v>
      </c>
      <c r="B120" t="s">
        <v>37</v>
      </c>
      <c r="C120" t="s">
        <v>66</v>
      </c>
      <c r="D120" t="s">
        <v>68</v>
      </c>
      <c r="E120" t="s">
        <v>83</v>
      </c>
      <c r="G120" t="s">
        <v>111</v>
      </c>
      <c r="H120" t="s">
        <v>117</v>
      </c>
      <c r="I120" t="s">
        <v>128</v>
      </c>
      <c r="J120" t="s">
        <v>147</v>
      </c>
      <c r="K120" t="s">
        <v>159</v>
      </c>
      <c r="L120" t="s">
        <v>171</v>
      </c>
      <c r="M120" t="s">
        <v>66</v>
      </c>
      <c r="N120" t="s">
        <v>183</v>
      </c>
      <c r="O120">
        <v>400</v>
      </c>
      <c r="P120" t="s">
        <v>116</v>
      </c>
      <c r="R120" t="s">
        <v>184</v>
      </c>
      <c r="T120" t="s">
        <v>185</v>
      </c>
      <c r="U120">
        <v>0</v>
      </c>
      <c r="V120" t="s">
        <v>187</v>
      </c>
    </row>
    <row r="121" spans="1:22">
      <c r="A121" t="s">
        <v>22</v>
      </c>
      <c r="B121" t="s">
        <v>38</v>
      </c>
      <c r="C121" t="s">
        <v>66</v>
      </c>
      <c r="D121" t="s">
        <v>68</v>
      </c>
      <c r="E121" t="s">
        <v>84</v>
      </c>
      <c r="F121" t="s">
        <v>111</v>
      </c>
      <c r="I121" t="s">
        <v>131</v>
      </c>
      <c r="U121">
        <v>0</v>
      </c>
      <c r="V121" t="s">
        <v>187</v>
      </c>
    </row>
    <row r="122" spans="1:22">
      <c r="A122" t="s">
        <v>22</v>
      </c>
      <c r="B122" t="s">
        <v>38</v>
      </c>
      <c r="C122" t="s">
        <v>66</v>
      </c>
      <c r="D122" t="s">
        <v>68</v>
      </c>
      <c r="E122" t="s">
        <v>84</v>
      </c>
      <c r="G122" t="s">
        <v>111</v>
      </c>
      <c r="H122" t="s">
        <v>118</v>
      </c>
      <c r="I122" t="s">
        <v>129</v>
      </c>
      <c r="J122" t="s">
        <v>148</v>
      </c>
      <c r="K122" t="s">
        <v>160</v>
      </c>
      <c r="L122" t="s">
        <v>172</v>
      </c>
      <c r="M122" t="s">
        <v>66</v>
      </c>
      <c r="N122" t="s">
        <v>183</v>
      </c>
      <c r="O122">
        <v>140</v>
      </c>
      <c r="P122" t="s">
        <v>116</v>
      </c>
      <c r="R122" t="s">
        <v>184</v>
      </c>
      <c r="T122" t="s">
        <v>185</v>
      </c>
      <c r="U122">
        <v>0</v>
      </c>
      <c r="V122" t="s">
        <v>187</v>
      </c>
    </row>
    <row r="123" spans="1:22">
      <c r="A123" t="s">
        <v>22</v>
      </c>
      <c r="B123" t="s">
        <v>38</v>
      </c>
      <c r="C123" t="s">
        <v>66</v>
      </c>
      <c r="D123" t="s">
        <v>68</v>
      </c>
      <c r="E123" t="s">
        <v>84</v>
      </c>
      <c r="G123" t="s">
        <v>111</v>
      </c>
      <c r="H123" t="s">
        <v>112</v>
      </c>
      <c r="I123" t="s">
        <v>123</v>
      </c>
      <c r="J123" t="s">
        <v>142</v>
      </c>
      <c r="K123" t="s">
        <v>159</v>
      </c>
      <c r="L123" t="s">
        <v>166</v>
      </c>
      <c r="M123" t="s">
        <v>66</v>
      </c>
      <c r="N123" t="s">
        <v>183</v>
      </c>
      <c r="O123">
        <v>70</v>
      </c>
      <c r="P123" t="s">
        <v>116</v>
      </c>
      <c r="R123" t="s">
        <v>184</v>
      </c>
      <c r="T123" t="s">
        <v>185</v>
      </c>
      <c r="U123">
        <v>0</v>
      </c>
      <c r="V123" t="s">
        <v>187</v>
      </c>
    </row>
    <row r="124" spans="1:22">
      <c r="A124" t="s">
        <v>22</v>
      </c>
      <c r="B124" t="s">
        <v>38</v>
      </c>
      <c r="C124" t="s">
        <v>66</v>
      </c>
      <c r="D124" t="s">
        <v>68</v>
      </c>
      <c r="E124" t="s">
        <v>84</v>
      </c>
      <c r="G124" t="s">
        <v>111</v>
      </c>
      <c r="H124" t="s">
        <v>113</v>
      </c>
      <c r="I124" t="s">
        <v>124</v>
      </c>
      <c r="J124" t="s">
        <v>143</v>
      </c>
      <c r="K124" t="s">
        <v>159</v>
      </c>
      <c r="L124" t="s">
        <v>167</v>
      </c>
      <c r="M124" t="s">
        <v>66</v>
      </c>
      <c r="N124" t="s">
        <v>183</v>
      </c>
      <c r="O124">
        <v>70</v>
      </c>
      <c r="P124" t="s">
        <v>116</v>
      </c>
      <c r="R124" t="s">
        <v>184</v>
      </c>
      <c r="T124" t="s">
        <v>185</v>
      </c>
      <c r="U124">
        <v>0</v>
      </c>
      <c r="V124" t="s">
        <v>187</v>
      </c>
    </row>
    <row r="125" spans="1:22">
      <c r="A125" t="s">
        <v>22</v>
      </c>
      <c r="B125" t="s">
        <v>38</v>
      </c>
      <c r="C125" t="s">
        <v>66</v>
      </c>
      <c r="D125" t="s">
        <v>68</v>
      </c>
      <c r="E125" t="s">
        <v>84</v>
      </c>
      <c r="G125" t="s">
        <v>111</v>
      </c>
      <c r="H125" t="s">
        <v>114</v>
      </c>
      <c r="I125" t="s">
        <v>125</v>
      </c>
      <c r="J125" t="s">
        <v>144</v>
      </c>
      <c r="K125" t="s">
        <v>159</v>
      </c>
      <c r="L125" t="s">
        <v>168</v>
      </c>
      <c r="M125" t="s">
        <v>66</v>
      </c>
      <c r="N125" t="s">
        <v>183</v>
      </c>
      <c r="O125">
        <v>550</v>
      </c>
      <c r="P125" t="s">
        <v>116</v>
      </c>
      <c r="R125" t="s">
        <v>184</v>
      </c>
      <c r="T125" t="s">
        <v>185</v>
      </c>
      <c r="U125">
        <v>0</v>
      </c>
      <c r="V125" t="s">
        <v>187</v>
      </c>
    </row>
    <row r="126" spans="1:22">
      <c r="A126" t="s">
        <v>22</v>
      </c>
      <c r="B126" t="s">
        <v>38</v>
      </c>
      <c r="C126" t="s">
        <v>66</v>
      </c>
      <c r="D126" t="s">
        <v>68</v>
      </c>
      <c r="E126" t="s">
        <v>84</v>
      </c>
      <c r="G126" t="s">
        <v>111</v>
      </c>
      <c r="H126" t="s">
        <v>119</v>
      </c>
      <c r="I126" t="s">
        <v>130</v>
      </c>
      <c r="J126" t="s">
        <v>149</v>
      </c>
      <c r="K126" t="s">
        <v>161</v>
      </c>
      <c r="L126" t="s">
        <v>173</v>
      </c>
      <c r="M126" t="s">
        <v>66</v>
      </c>
      <c r="N126" t="s">
        <v>183</v>
      </c>
      <c r="O126">
        <v>550</v>
      </c>
      <c r="P126" t="s">
        <v>116</v>
      </c>
      <c r="R126" t="s">
        <v>184</v>
      </c>
      <c r="T126" t="s">
        <v>185</v>
      </c>
      <c r="U126">
        <v>0</v>
      </c>
      <c r="V126" t="s">
        <v>187</v>
      </c>
    </row>
    <row r="127" spans="1:22">
      <c r="A127" t="s">
        <v>22</v>
      </c>
      <c r="B127" t="s">
        <v>38</v>
      </c>
      <c r="C127" t="s">
        <v>66</v>
      </c>
      <c r="D127" t="s">
        <v>68</v>
      </c>
      <c r="E127" t="s">
        <v>84</v>
      </c>
      <c r="G127" t="s">
        <v>111</v>
      </c>
      <c r="H127" t="s">
        <v>116</v>
      </c>
      <c r="I127" t="s">
        <v>127</v>
      </c>
      <c r="J127" t="s">
        <v>146</v>
      </c>
      <c r="K127" t="s">
        <v>159</v>
      </c>
      <c r="L127" t="s">
        <v>170</v>
      </c>
      <c r="M127" t="s">
        <v>66</v>
      </c>
      <c r="N127" t="s">
        <v>183</v>
      </c>
      <c r="O127">
        <v>400</v>
      </c>
      <c r="P127" t="s">
        <v>116</v>
      </c>
      <c r="R127" t="s">
        <v>184</v>
      </c>
      <c r="T127" t="s">
        <v>185</v>
      </c>
      <c r="U127">
        <v>0</v>
      </c>
      <c r="V127" t="s">
        <v>187</v>
      </c>
    </row>
    <row r="128" spans="1:22">
      <c r="A128" t="s">
        <v>22</v>
      </c>
      <c r="B128" t="s">
        <v>38</v>
      </c>
      <c r="C128" t="s">
        <v>66</v>
      </c>
      <c r="D128" t="s">
        <v>68</v>
      </c>
      <c r="E128" t="s">
        <v>84</v>
      </c>
      <c r="G128" t="s">
        <v>111</v>
      </c>
      <c r="H128" t="s">
        <v>117</v>
      </c>
      <c r="I128" t="s">
        <v>128</v>
      </c>
      <c r="J128" t="s">
        <v>147</v>
      </c>
      <c r="K128" t="s">
        <v>159</v>
      </c>
      <c r="L128" t="s">
        <v>171</v>
      </c>
      <c r="M128" t="s">
        <v>66</v>
      </c>
      <c r="N128" t="s">
        <v>183</v>
      </c>
      <c r="O128">
        <v>400</v>
      </c>
      <c r="P128" t="s">
        <v>116</v>
      </c>
      <c r="R128" t="s">
        <v>184</v>
      </c>
      <c r="T128" t="s">
        <v>185</v>
      </c>
      <c r="U128">
        <v>0</v>
      </c>
      <c r="V128" t="s">
        <v>187</v>
      </c>
    </row>
    <row r="129" spans="1:22">
      <c r="A129" t="s">
        <v>22</v>
      </c>
      <c r="B129" t="s">
        <v>39</v>
      </c>
      <c r="C129" t="s">
        <v>66</v>
      </c>
      <c r="D129" t="s">
        <v>68</v>
      </c>
      <c r="E129" t="s">
        <v>85</v>
      </c>
      <c r="F129" t="s">
        <v>111</v>
      </c>
      <c r="I129" t="s">
        <v>121</v>
      </c>
      <c r="U129">
        <v>0</v>
      </c>
      <c r="V129" t="s">
        <v>188</v>
      </c>
    </row>
    <row r="130" spans="1:22">
      <c r="A130" t="s">
        <v>22</v>
      </c>
      <c r="B130" t="s">
        <v>39</v>
      </c>
      <c r="C130" t="s">
        <v>66</v>
      </c>
      <c r="D130" t="s">
        <v>68</v>
      </c>
      <c r="E130" t="s">
        <v>85</v>
      </c>
      <c r="G130" t="s">
        <v>111</v>
      </c>
      <c r="H130" t="s">
        <v>118</v>
      </c>
      <c r="I130" t="s">
        <v>133</v>
      </c>
      <c r="J130" t="s">
        <v>151</v>
      </c>
      <c r="K130" t="s">
        <v>161</v>
      </c>
      <c r="L130" t="s">
        <v>175</v>
      </c>
      <c r="M130" t="s">
        <v>66</v>
      </c>
      <c r="N130" t="s">
        <v>183</v>
      </c>
      <c r="O130">
        <v>400</v>
      </c>
      <c r="P130" t="s">
        <v>116</v>
      </c>
      <c r="R130" t="s">
        <v>184</v>
      </c>
      <c r="T130" t="s">
        <v>185</v>
      </c>
      <c r="U130">
        <v>0</v>
      </c>
      <c r="V130" t="s">
        <v>188</v>
      </c>
    </row>
    <row r="131" spans="1:22">
      <c r="A131" t="s">
        <v>22</v>
      </c>
      <c r="B131" t="s">
        <v>40</v>
      </c>
      <c r="C131" t="s">
        <v>66</v>
      </c>
      <c r="D131" t="s">
        <v>68</v>
      </c>
      <c r="E131" t="s">
        <v>86</v>
      </c>
      <c r="F131" t="s">
        <v>111</v>
      </c>
      <c r="I131" t="s">
        <v>121</v>
      </c>
      <c r="U131">
        <v>0</v>
      </c>
      <c r="V131" t="s">
        <v>188</v>
      </c>
    </row>
    <row r="132" spans="1:22">
      <c r="A132" t="s">
        <v>22</v>
      </c>
      <c r="B132" t="s">
        <v>40</v>
      </c>
      <c r="C132" t="s">
        <v>66</v>
      </c>
      <c r="D132" t="s">
        <v>68</v>
      </c>
      <c r="E132" t="s">
        <v>86</v>
      </c>
      <c r="G132" t="s">
        <v>111</v>
      </c>
      <c r="H132" t="s">
        <v>120</v>
      </c>
      <c r="I132" t="s">
        <v>134</v>
      </c>
      <c r="J132" t="s">
        <v>152</v>
      </c>
      <c r="K132" t="s">
        <v>161</v>
      </c>
      <c r="L132" t="s">
        <v>176</v>
      </c>
      <c r="M132" t="s">
        <v>66</v>
      </c>
      <c r="N132" t="s">
        <v>183</v>
      </c>
      <c r="O132">
        <v>400</v>
      </c>
      <c r="P132" t="s">
        <v>116</v>
      </c>
      <c r="R132" t="s">
        <v>184</v>
      </c>
      <c r="T132" t="s">
        <v>185</v>
      </c>
      <c r="U132">
        <v>0</v>
      </c>
      <c r="V132" t="s">
        <v>188</v>
      </c>
    </row>
    <row r="133" spans="1:22">
      <c r="A133" t="s">
        <v>22</v>
      </c>
      <c r="B133" t="s">
        <v>41</v>
      </c>
      <c r="C133" t="s">
        <v>66</v>
      </c>
      <c r="D133" t="s">
        <v>68</v>
      </c>
      <c r="E133" t="s">
        <v>87</v>
      </c>
      <c r="F133" t="s">
        <v>111</v>
      </c>
      <c r="I133" t="s">
        <v>121</v>
      </c>
      <c r="U133">
        <v>0</v>
      </c>
      <c r="V133" t="s">
        <v>188</v>
      </c>
    </row>
    <row r="134" spans="1:22">
      <c r="A134" t="s">
        <v>22</v>
      </c>
      <c r="B134" t="s">
        <v>42</v>
      </c>
      <c r="C134" t="s">
        <v>66</v>
      </c>
      <c r="D134" t="s">
        <v>68</v>
      </c>
      <c r="E134" t="s">
        <v>88</v>
      </c>
      <c r="F134" t="s">
        <v>111</v>
      </c>
      <c r="I134" t="s">
        <v>121</v>
      </c>
      <c r="U134">
        <v>0</v>
      </c>
      <c r="V134" t="s">
        <v>188</v>
      </c>
    </row>
    <row r="135" spans="1:22">
      <c r="A135" t="s">
        <v>22</v>
      </c>
      <c r="B135" t="s">
        <v>42</v>
      </c>
      <c r="C135" t="s">
        <v>66</v>
      </c>
      <c r="D135" t="s">
        <v>68</v>
      </c>
      <c r="E135" t="s">
        <v>88</v>
      </c>
      <c r="G135" t="s">
        <v>111</v>
      </c>
      <c r="H135" t="s">
        <v>111</v>
      </c>
      <c r="I135" t="s">
        <v>135</v>
      </c>
      <c r="J135" t="s">
        <v>153</v>
      </c>
      <c r="K135" t="s">
        <v>159</v>
      </c>
      <c r="L135" t="s">
        <v>177</v>
      </c>
      <c r="M135" t="s">
        <v>66</v>
      </c>
      <c r="N135" t="s">
        <v>183</v>
      </c>
      <c r="O135">
        <v>400</v>
      </c>
      <c r="P135" t="s">
        <v>116</v>
      </c>
      <c r="R135" t="s">
        <v>184</v>
      </c>
      <c r="T135" t="s">
        <v>185</v>
      </c>
      <c r="U135">
        <v>0</v>
      </c>
      <c r="V135" t="s">
        <v>188</v>
      </c>
    </row>
    <row r="136" spans="1:22">
      <c r="A136" t="s">
        <v>22</v>
      </c>
      <c r="B136" t="s">
        <v>43</v>
      </c>
      <c r="C136" t="s">
        <v>67</v>
      </c>
      <c r="D136" t="s">
        <v>68</v>
      </c>
      <c r="E136" t="s">
        <v>89</v>
      </c>
      <c r="F136" t="s">
        <v>111</v>
      </c>
      <c r="I136" t="s">
        <v>131</v>
      </c>
      <c r="U136">
        <v>0</v>
      </c>
      <c r="V136" t="s">
        <v>189</v>
      </c>
    </row>
    <row r="137" spans="1:22">
      <c r="A137" t="s">
        <v>22</v>
      </c>
      <c r="B137" t="s">
        <v>43</v>
      </c>
      <c r="C137" t="s">
        <v>67</v>
      </c>
      <c r="D137" t="s">
        <v>68</v>
      </c>
      <c r="E137" t="s">
        <v>89</v>
      </c>
      <c r="G137" t="s">
        <v>111</v>
      </c>
      <c r="H137" t="s">
        <v>118</v>
      </c>
      <c r="I137" t="s">
        <v>133</v>
      </c>
      <c r="J137" t="s">
        <v>151</v>
      </c>
      <c r="K137" t="s">
        <v>161</v>
      </c>
      <c r="L137" t="s">
        <v>175</v>
      </c>
      <c r="M137" t="s">
        <v>66</v>
      </c>
      <c r="N137" t="s">
        <v>183</v>
      </c>
      <c r="O137">
        <v>400</v>
      </c>
      <c r="P137" t="s">
        <v>116</v>
      </c>
      <c r="R137" t="s">
        <v>184</v>
      </c>
      <c r="T137" t="s">
        <v>185</v>
      </c>
      <c r="U137">
        <v>0</v>
      </c>
      <c r="V137" t="s">
        <v>189</v>
      </c>
    </row>
    <row r="138" spans="1:22">
      <c r="A138" t="s">
        <v>22</v>
      </c>
      <c r="B138" t="s">
        <v>44</v>
      </c>
      <c r="C138" t="s">
        <v>67</v>
      </c>
      <c r="D138" t="s">
        <v>68</v>
      </c>
      <c r="E138" t="s">
        <v>90</v>
      </c>
      <c r="F138" t="s">
        <v>111</v>
      </c>
      <c r="I138" t="s">
        <v>131</v>
      </c>
      <c r="U138">
        <v>0</v>
      </c>
      <c r="V138" t="s">
        <v>189</v>
      </c>
    </row>
    <row r="139" spans="1:22">
      <c r="A139" t="s">
        <v>22</v>
      </c>
      <c r="B139" t="s">
        <v>44</v>
      </c>
      <c r="C139" t="s">
        <v>67</v>
      </c>
      <c r="D139" t="s">
        <v>68</v>
      </c>
      <c r="E139" t="s">
        <v>90</v>
      </c>
      <c r="G139" t="s">
        <v>111</v>
      </c>
      <c r="H139" t="s">
        <v>111</v>
      </c>
      <c r="I139" t="s">
        <v>135</v>
      </c>
      <c r="J139" t="s">
        <v>153</v>
      </c>
      <c r="K139" t="s">
        <v>159</v>
      </c>
      <c r="L139" t="s">
        <v>177</v>
      </c>
      <c r="M139" t="s">
        <v>66</v>
      </c>
      <c r="N139" t="s">
        <v>183</v>
      </c>
      <c r="O139">
        <v>400</v>
      </c>
      <c r="P139" t="s">
        <v>116</v>
      </c>
      <c r="R139" t="s">
        <v>184</v>
      </c>
      <c r="T139" t="s">
        <v>185</v>
      </c>
      <c r="U139">
        <v>0</v>
      </c>
      <c r="V139" t="s">
        <v>189</v>
      </c>
    </row>
    <row r="140" spans="1:22">
      <c r="A140" t="s">
        <v>22</v>
      </c>
      <c r="B140" t="s">
        <v>45</v>
      </c>
      <c r="C140" t="s">
        <v>67</v>
      </c>
      <c r="D140" t="s">
        <v>68</v>
      </c>
      <c r="E140" t="s">
        <v>91</v>
      </c>
      <c r="F140" t="s">
        <v>111</v>
      </c>
      <c r="I140" t="s">
        <v>131</v>
      </c>
      <c r="U140">
        <v>0</v>
      </c>
      <c r="V140" t="s">
        <v>189</v>
      </c>
    </row>
    <row r="141" spans="1:22">
      <c r="A141" t="s">
        <v>22</v>
      </c>
      <c r="B141" t="s">
        <v>45</v>
      </c>
      <c r="C141" t="s">
        <v>67</v>
      </c>
      <c r="D141" t="s">
        <v>68</v>
      </c>
      <c r="E141" t="s">
        <v>91</v>
      </c>
      <c r="G141" t="s">
        <v>111</v>
      </c>
      <c r="H141" t="s">
        <v>111</v>
      </c>
      <c r="I141" t="s">
        <v>135</v>
      </c>
      <c r="J141" t="s">
        <v>153</v>
      </c>
      <c r="K141" t="s">
        <v>159</v>
      </c>
      <c r="L141" t="s">
        <v>177</v>
      </c>
      <c r="M141" t="s">
        <v>66</v>
      </c>
      <c r="N141" t="s">
        <v>183</v>
      </c>
      <c r="O141">
        <v>400</v>
      </c>
      <c r="P141" t="s">
        <v>116</v>
      </c>
      <c r="R141" t="s">
        <v>184</v>
      </c>
      <c r="T141" t="s">
        <v>185</v>
      </c>
      <c r="U141">
        <v>0</v>
      </c>
      <c r="V141" t="s">
        <v>189</v>
      </c>
    </row>
    <row r="142" spans="1:22">
      <c r="A142" t="s">
        <v>22</v>
      </c>
      <c r="B142" t="s">
        <v>46</v>
      </c>
      <c r="C142" t="s">
        <v>67</v>
      </c>
      <c r="D142" t="s">
        <v>68</v>
      </c>
      <c r="E142" t="s">
        <v>92</v>
      </c>
      <c r="F142" t="s">
        <v>111</v>
      </c>
      <c r="I142" t="s">
        <v>131</v>
      </c>
      <c r="U142">
        <v>0</v>
      </c>
      <c r="V142" t="s">
        <v>189</v>
      </c>
    </row>
    <row r="143" spans="1:22">
      <c r="A143" t="s">
        <v>22</v>
      </c>
      <c r="B143" t="s">
        <v>46</v>
      </c>
      <c r="C143" t="s">
        <v>67</v>
      </c>
      <c r="D143" t="s">
        <v>68</v>
      </c>
      <c r="E143" t="s">
        <v>92</v>
      </c>
      <c r="G143" t="s">
        <v>111</v>
      </c>
      <c r="H143" t="s">
        <v>111</v>
      </c>
      <c r="I143" t="s">
        <v>135</v>
      </c>
      <c r="J143" t="s">
        <v>153</v>
      </c>
      <c r="K143" t="s">
        <v>159</v>
      </c>
      <c r="L143" t="s">
        <v>177</v>
      </c>
      <c r="M143" t="s">
        <v>66</v>
      </c>
      <c r="N143" t="s">
        <v>183</v>
      </c>
      <c r="O143">
        <v>400</v>
      </c>
      <c r="P143" t="s">
        <v>116</v>
      </c>
      <c r="R143" t="s">
        <v>184</v>
      </c>
      <c r="T143" t="s">
        <v>185</v>
      </c>
      <c r="U143">
        <v>0</v>
      </c>
      <c r="V143" t="s">
        <v>189</v>
      </c>
    </row>
    <row r="144" spans="1:22">
      <c r="A144" t="s">
        <v>22</v>
      </c>
      <c r="B144" t="s">
        <v>47</v>
      </c>
      <c r="C144" t="s">
        <v>67</v>
      </c>
      <c r="D144" t="s">
        <v>68</v>
      </c>
      <c r="E144" t="s">
        <v>93</v>
      </c>
      <c r="F144" t="s">
        <v>111</v>
      </c>
      <c r="I144" t="s">
        <v>131</v>
      </c>
      <c r="U144">
        <v>0</v>
      </c>
      <c r="V144" t="s">
        <v>189</v>
      </c>
    </row>
    <row r="145" spans="1:22">
      <c r="A145" t="s">
        <v>22</v>
      </c>
      <c r="B145" t="s">
        <v>47</v>
      </c>
      <c r="C145" t="s">
        <v>67</v>
      </c>
      <c r="D145" t="s">
        <v>68</v>
      </c>
      <c r="E145" t="s">
        <v>93</v>
      </c>
      <c r="G145" t="s">
        <v>111</v>
      </c>
      <c r="H145" t="s">
        <v>120</v>
      </c>
      <c r="I145" t="s">
        <v>134</v>
      </c>
      <c r="J145" t="s">
        <v>152</v>
      </c>
      <c r="K145" t="s">
        <v>161</v>
      </c>
      <c r="L145" t="s">
        <v>176</v>
      </c>
      <c r="M145" t="s">
        <v>66</v>
      </c>
      <c r="N145" t="s">
        <v>183</v>
      </c>
      <c r="O145">
        <v>400</v>
      </c>
      <c r="P145" t="s">
        <v>116</v>
      </c>
      <c r="R145" t="s">
        <v>184</v>
      </c>
      <c r="T145" t="s">
        <v>185</v>
      </c>
      <c r="U145">
        <v>0</v>
      </c>
      <c r="V145" t="s">
        <v>189</v>
      </c>
    </row>
    <row r="146" spans="1:22">
      <c r="A146" t="s">
        <v>22</v>
      </c>
      <c r="B146" t="s">
        <v>48</v>
      </c>
      <c r="C146" t="s">
        <v>67</v>
      </c>
      <c r="D146" t="s">
        <v>68</v>
      </c>
      <c r="E146" t="s">
        <v>94</v>
      </c>
      <c r="F146" t="s">
        <v>111</v>
      </c>
      <c r="I146" t="s">
        <v>131</v>
      </c>
      <c r="U146">
        <v>0</v>
      </c>
      <c r="V146" t="s">
        <v>189</v>
      </c>
    </row>
    <row r="147" spans="1:22">
      <c r="A147" t="s">
        <v>22</v>
      </c>
      <c r="B147" t="s">
        <v>48</v>
      </c>
      <c r="C147" t="s">
        <v>67</v>
      </c>
      <c r="D147" t="s">
        <v>68</v>
      </c>
      <c r="E147" t="s">
        <v>94</v>
      </c>
      <c r="G147" t="s">
        <v>111</v>
      </c>
      <c r="H147" t="s">
        <v>118</v>
      </c>
      <c r="I147" t="s">
        <v>133</v>
      </c>
      <c r="J147" t="s">
        <v>151</v>
      </c>
      <c r="K147" t="s">
        <v>161</v>
      </c>
      <c r="L147" t="s">
        <v>175</v>
      </c>
      <c r="M147" t="s">
        <v>66</v>
      </c>
      <c r="N147" t="s">
        <v>183</v>
      </c>
      <c r="O147">
        <v>400</v>
      </c>
      <c r="P147" t="s">
        <v>116</v>
      </c>
      <c r="R147" t="s">
        <v>184</v>
      </c>
      <c r="T147" t="s">
        <v>185</v>
      </c>
      <c r="U147">
        <v>0</v>
      </c>
      <c r="V147" t="s">
        <v>189</v>
      </c>
    </row>
    <row r="148" spans="1:22">
      <c r="A148" t="s">
        <v>22</v>
      </c>
      <c r="B148" t="s">
        <v>49</v>
      </c>
      <c r="C148" t="s">
        <v>67</v>
      </c>
      <c r="D148" t="s">
        <v>68</v>
      </c>
      <c r="E148" t="s">
        <v>95</v>
      </c>
      <c r="F148" t="s">
        <v>111</v>
      </c>
      <c r="I148" t="s">
        <v>131</v>
      </c>
      <c r="U148">
        <v>0</v>
      </c>
      <c r="V148" t="s">
        <v>189</v>
      </c>
    </row>
    <row r="149" spans="1:22">
      <c r="A149" t="s">
        <v>22</v>
      </c>
      <c r="B149" t="s">
        <v>49</v>
      </c>
      <c r="C149" t="s">
        <v>67</v>
      </c>
      <c r="D149" t="s">
        <v>68</v>
      </c>
      <c r="E149" t="s">
        <v>95</v>
      </c>
      <c r="G149" t="s">
        <v>111</v>
      </c>
      <c r="H149" t="s">
        <v>118</v>
      </c>
      <c r="I149" t="s">
        <v>133</v>
      </c>
      <c r="J149" t="s">
        <v>151</v>
      </c>
      <c r="K149" t="s">
        <v>161</v>
      </c>
      <c r="L149" t="s">
        <v>175</v>
      </c>
      <c r="M149" t="s">
        <v>66</v>
      </c>
      <c r="N149" t="s">
        <v>183</v>
      </c>
      <c r="O149">
        <v>400</v>
      </c>
      <c r="P149" t="s">
        <v>116</v>
      </c>
      <c r="R149" t="s">
        <v>184</v>
      </c>
      <c r="T149" t="s">
        <v>185</v>
      </c>
      <c r="U149">
        <v>0</v>
      </c>
      <c r="V149" t="s">
        <v>189</v>
      </c>
    </row>
    <row r="150" spans="1:22">
      <c r="A150" t="s">
        <v>22</v>
      </c>
      <c r="B150" t="s">
        <v>50</v>
      </c>
      <c r="C150" t="s">
        <v>67</v>
      </c>
      <c r="D150" t="s">
        <v>68</v>
      </c>
      <c r="E150" t="s">
        <v>95</v>
      </c>
      <c r="F150" t="s">
        <v>111</v>
      </c>
      <c r="I150" t="s">
        <v>131</v>
      </c>
      <c r="U150">
        <v>0</v>
      </c>
      <c r="V150" t="s">
        <v>189</v>
      </c>
    </row>
    <row r="151" spans="1:22">
      <c r="A151" t="s">
        <v>22</v>
      </c>
      <c r="B151" t="s">
        <v>50</v>
      </c>
      <c r="C151" t="s">
        <v>67</v>
      </c>
      <c r="D151" t="s">
        <v>68</v>
      </c>
      <c r="E151" t="s">
        <v>95</v>
      </c>
      <c r="G151" t="s">
        <v>111</v>
      </c>
      <c r="H151" t="s">
        <v>120</v>
      </c>
      <c r="I151" t="s">
        <v>134</v>
      </c>
      <c r="J151" t="s">
        <v>152</v>
      </c>
      <c r="K151" t="s">
        <v>161</v>
      </c>
      <c r="L151" t="s">
        <v>176</v>
      </c>
      <c r="M151" t="s">
        <v>66</v>
      </c>
      <c r="N151" t="s">
        <v>183</v>
      </c>
      <c r="O151">
        <v>400</v>
      </c>
      <c r="P151" t="s">
        <v>116</v>
      </c>
      <c r="R151" t="s">
        <v>184</v>
      </c>
      <c r="T151" t="s">
        <v>185</v>
      </c>
      <c r="U151">
        <v>0</v>
      </c>
      <c r="V151" t="s">
        <v>189</v>
      </c>
    </row>
    <row r="152" spans="1:22">
      <c r="A152" t="s">
        <v>22</v>
      </c>
      <c r="B152" t="s">
        <v>51</v>
      </c>
      <c r="C152" t="s">
        <v>67</v>
      </c>
      <c r="D152" t="s">
        <v>68</v>
      </c>
      <c r="E152" t="s">
        <v>96</v>
      </c>
      <c r="F152" t="s">
        <v>111</v>
      </c>
      <c r="I152" t="s">
        <v>131</v>
      </c>
      <c r="U152">
        <v>0</v>
      </c>
      <c r="V152" t="s">
        <v>189</v>
      </c>
    </row>
    <row r="153" spans="1:22">
      <c r="A153" t="s">
        <v>22</v>
      </c>
      <c r="B153" t="s">
        <v>51</v>
      </c>
      <c r="C153" t="s">
        <v>67</v>
      </c>
      <c r="D153" t="s">
        <v>68</v>
      </c>
      <c r="E153" t="s">
        <v>96</v>
      </c>
      <c r="G153" t="s">
        <v>111</v>
      </c>
      <c r="H153" t="s">
        <v>120</v>
      </c>
      <c r="I153" t="s">
        <v>134</v>
      </c>
      <c r="J153" t="s">
        <v>152</v>
      </c>
      <c r="K153" t="s">
        <v>161</v>
      </c>
      <c r="L153" t="s">
        <v>176</v>
      </c>
      <c r="M153" t="s">
        <v>66</v>
      </c>
      <c r="N153" t="s">
        <v>183</v>
      </c>
      <c r="O153">
        <v>400</v>
      </c>
      <c r="P153" t="s">
        <v>116</v>
      </c>
      <c r="R153" t="s">
        <v>184</v>
      </c>
      <c r="T153" t="s">
        <v>185</v>
      </c>
      <c r="U153">
        <v>0</v>
      </c>
      <c r="V153" t="s">
        <v>189</v>
      </c>
    </row>
    <row r="154" spans="1:22">
      <c r="A154" t="s">
        <v>22</v>
      </c>
      <c r="B154" t="s">
        <v>52</v>
      </c>
      <c r="C154" t="s">
        <v>67</v>
      </c>
      <c r="D154" t="s">
        <v>68</v>
      </c>
      <c r="E154" t="s">
        <v>97</v>
      </c>
      <c r="F154" t="s">
        <v>111</v>
      </c>
      <c r="I154" t="s">
        <v>131</v>
      </c>
      <c r="U154">
        <v>0</v>
      </c>
      <c r="V154" t="s">
        <v>189</v>
      </c>
    </row>
    <row r="155" spans="1:22">
      <c r="A155" t="s">
        <v>22</v>
      </c>
      <c r="B155" t="s">
        <v>52</v>
      </c>
      <c r="C155" t="s">
        <v>67</v>
      </c>
      <c r="D155" t="s">
        <v>68</v>
      </c>
      <c r="E155" t="s">
        <v>97</v>
      </c>
      <c r="G155" t="s">
        <v>111</v>
      </c>
      <c r="H155" t="s">
        <v>118</v>
      </c>
      <c r="I155" t="s">
        <v>133</v>
      </c>
      <c r="J155" t="s">
        <v>151</v>
      </c>
      <c r="K155" t="s">
        <v>161</v>
      </c>
      <c r="L155" t="s">
        <v>175</v>
      </c>
      <c r="M155" t="s">
        <v>66</v>
      </c>
      <c r="N155" t="s">
        <v>183</v>
      </c>
      <c r="O155">
        <v>400</v>
      </c>
      <c r="P155" t="s">
        <v>116</v>
      </c>
      <c r="R155" t="s">
        <v>184</v>
      </c>
      <c r="T155" t="s">
        <v>185</v>
      </c>
      <c r="U155">
        <v>0</v>
      </c>
      <c r="V155" t="s">
        <v>189</v>
      </c>
    </row>
    <row r="156" spans="1:22">
      <c r="A156" t="s">
        <v>22</v>
      </c>
      <c r="B156" t="s">
        <v>53</v>
      </c>
      <c r="C156" t="s">
        <v>67</v>
      </c>
      <c r="D156" t="s">
        <v>68</v>
      </c>
      <c r="E156" t="s">
        <v>98</v>
      </c>
      <c r="F156" t="s">
        <v>111</v>
      </c>
      <c r="I156" t="s">
        <v>131</v>
      </c>
      <c r="U156">
        <v>0</v>
      </c>
      <c r="V156" t="s">
        <v>189</v>
      </c>
    </row>
    <row r="157" spans="1:22">
      <c r="A157" t="s">
        <v>22</v>
      </c>
      <c r="B157" t="s">
        <v>53</v>
      </c>
      <c r="C157" t="s">
        <v>67</v>
      </c>
      <c r="D157" t="s">
        <v>68</v>
      </c>
      <c r="E157" t="s">
        <v>98</v>
      </c>
      <c r="G157" t="s">
        <v>111</v>
      </c>
      <c r="H157" t="s">
        <v>118</v>
      </c>
      <c r="I157" t="s">
        <v>133</v>
      </c>
      <c r="J157" t="s">
        <v>151</v>
      </c>
      <c r="K157" t="s">
        <v>161</v>
      </c>
      <c r="L157" t="s">
        <v>175</v>
      </c>
      <c r="M157" t="s">
        <v>66</v>
      </c>
      <c r="N157" t="s">
        <v>183</v>
      </c>
      <c r="O157">
        <v>400</v>
      </c>
      <c r="P157" t="s">
        <v>116</v>
      </c>
      <c r="R157" t="s">
        <v>184</v>
      </c>
      <c r="T157" t="s">
        <v>185</v>
      </c>
      <c r="U157">
        <v>0</v>
      </c>
      <c r="V157" t="s">
        <v>189</v>
      </c>
    </row>
    <row r="158" spans="1:22">
      <c r="A158" t="s">
        <v>22</v>
      </c>
      <c r="B158" t="s">
        <v>54</v>
      </c>
      <c r="C158" t="s">
        <v>67</v>
      </c>
      <c r="D158" t="s">
        <v>68</v>
      </c>
      <c r="E158" t="s">
        <v>99</v>
      </c>
      <c r="F158" t="s">
        <v>111</v>
      </c>
      <c r="I158" t="s">
        <v>131</v>
      </c>
      <c r="U158">
        <v>0</v>
      </c>
      <c r="V158" t="s">
        <v>189</v>
      </c>
    </row>
    <row r="159" spans="1:22">
      <c r="A159" t="s">
        <v>22</v>
      </c>
      <c r="B159" t="s">
        <v>54</v>
      </c>
      <c r="C159" t="s">
        <v>67</v>
      </c>
      <c r="D159" t="s">
        <v>68</v>
      </c>
      <c r="E159" t="s">
        <v>99</v>
      </c>
      <c r="G159" t="s">
        <v>111</v>
      </c>
      <c r="H159" t="s">
        <v>120</v>
      </c>
      <c r="I159" t="s">
        <v>134</v>
      </c>
      <c r="J159" t="s">
        <v>152</v>
      </c>
      <c r="K159" t="s">
        <v>161</v>
      </c>
      <c r="L159" t="s">
        <v>176</v>
      </c>
      <c r="M159" t="s">
        <v>66</v>
      </c>
      <c r="N159" t="s">
        <v>183</v>
      </c>
      <c r="O159">
        <v>400</v>
      </c>
      <c r="P159" t="s">
        <v>116</v>
      </c>
      <c r="R159" t="s">
        <v>184</v>
      </c>
      <c r="T159" t="s">
        <v>185</v>
      </c>
      <c r="U159">
        <v>0</v>
      </c>
      <c r="V159" t="s">
        <v>189</v>
      </c>
    </row>
    <row r="160" spans="1:22">
      <c r="A160" t="s">
        <v>22</v>
      </c>
      <c r="B160" t="s">
        <v>55</v>
      </c>
      <c r="C160" t="s">
        <v>67</v>
      </c>
      <c r="D160" t="s">
        <v>68</v>
      </c>
      <c r="E160" t="s">
        <v>100</v>
      </c>
      <c r="F160" t="s">
        <v>111</v>
      </c>
      <c r="I160" t="s">
        <v>131</v>
      </c>
      <c r="U160">
        <v>0</v>
      </c>
      <c r="V160" t="s">
        <v>189</v>
      </c>
    </row>
    <row r="161" spans="1:22">
      <c r="A161" t="s">
        <v>22</v>
      </c>
      <c r="B161" t="s">
        <v>55</v>
      </c>
      <c r="C161" t="s">
        <v>67</v>
      </c>
      <c r="D161" t="s">
        <v>68</v>
      </c>
      <c r="E161" t="s">
        <v>100</v>
      </c>
      <c r="G161" t="s">
        <v>111</v>
      </c>
      <c r="H161" t="s">
        <v>120</v>
      </c>
      <c r="I161" t="s">
        <v>134</v>
      </c>
      <c r="J161" t="s">
        <v>152</v>
      </c>
      <c r="K161" t="s">
        <v>161</v>
      </c>
      <c r="L161" t="s">
        <v>176</v>
      </c>
      <c r="M161" t="s">
        <v>66</v>
      </c>
      <c r="N161" t="s">
        <v>183</v>
      </c>
      <c r="O161">
        <v>400</v>
      </c>
      <c r="P161" t="s">
        <v>116</v>
      </c>
      <c r="R161" t="s">
        <v>184</v>
      </c>
      <c r="T161" t="s">
        <v>185</v>
      </c>
      <c r="U161">
        <v>0</v>
      </c>
      <c r="V161" t="s">
        <v>189</v>
      </c>
    </row>
    <row r="162" spans="1:22">
      <c r="A162" t="s">
        <v>22</v>
      </c>
      <c r="B162" t="s">
        <v>56</v>
      </c>
      <c r="C162" t="s">
        <v>67</v>
      </c>
      <c r="D162" t="s">
        <v>68</v>
      </c>
      <c r="E162" t="s">
        <v>101</v>
      </c>
      <c r="F162" t="s">
        <v>111</v>
      </c>
      <c r="I162" t="s">
        <v>131</v>
      </c>
      <c r="U162">
        <v>0</v>
      </c>
      <c r="V162" t="s">
        <v>189</v>
      </c>
    </row>
    <row r="163" spans="1:22">
      <c r="A163" t="s">
        <v>22</v>
      </c>
      <c r="B163" t="s">
        <v>56</v>
      </c>
      <c r="C163" t="s">
        <v>67</v>
      </c>
      <c r="D163" t="s">
        <v>68</v>
      </c>
      <c r="E163" t="s">
        <v>101</v>
      </c>
      <c r="G163" t="s">
        <v>111</v>
      </c>
      <c r="H163" t="s">
        <v>118</v>
      </c>
      <c r="I163" t="s">
        <v>133</v>
      </c>
      <c r="J163" t="s">
        <v>151</v>
      </c>
      <c r="K163" t="s">
        <v>161</v>
      </c>
      <c r="L163" t="s">
        <v>175</v>
      </c>
      <c r="M163" t="s">
        <v>66</v>
      </c>
      <c r="N163" t="s">
        <v>183</v>
      </c>
      <c r="O163">
        <v>400</v>
      </c>
      <c r="P163" t="s">
        <v>116</v>
      </c>
      <c r="R163" t="s">
        <v>184</v>
      </c>
      <c r="T163" t="s">
        <v>185</v>
      </c>
      <c r="U163">
        <v>0</v>
      </c>
      <c r="V163" t="s">
        <v>189</v>
      </c>
    </row>
    <row r="164" spans="1:22">
      <c r="A164" t="s">
        <v>22</v>
      </c>
      <c r="B164" t="s">
        <v>57</v>
      </c>
      <c r="C164" t="s">
        <v>66</v>
      </c>
      <c r="D164" t="s">
        <v>68</v>
      </c>
      <c r="E164" t="s">
        <v>102</v>
      </c>
      <c r="I164" t="s">
        <v>121</v>
      </c>
      <c r="U164">
        <v>0</v>
      </c>
      <c r="V164" t="s">
        <v>190</v>
      </c>
    </row>
    <row r="165" spans="1:22">
      <c r="A165" t="s">
        <v>22</v>
      </c>
      <c r="B165" t="s">
        <v>58</v>
      </c>
      <c r="C165" t="s">
        <v>66</v>
      </c>
      <c r="D165" t="s">
        <v>68</v>
      </c>
      <c r="E165" t="s">
        <v>103</v>
      </c>
      <c r="F165" t="s">
        <v>111</v>
      </c>
      <c r="I165" t="s">
        <v>121</v>
      </c>
      <c r="U165">
        <v>0</v>
      </c>
      <c r="V165" t="s">
        <v>190</v>
      </c>
    </row>
    <row r="166" spans="1:22">
      <c r="A166" t="s">
        <v>22</v>
      </c>
      <c r="B166" t="s">
        <v>58</v>
      </c>
      <c r="C166" t="s">
        <v>66</v>
      </c>
      <c r="D166" t="s">
        <v>68</v>
      </c>
      <c r="E166" t="s">
        <v>103</v>
      </c>
      <c r="G166" t="s">
        <v>111</v>
      </c>
      <c r="H166" t="s">
        <v>120</v>
      </c>
      <c r="I166" t="s">
        <v>136</v>
      </c>
      <c r="J166" t="s">
        <v>154</v>
      </c>
      <c r="K166" t="s">
        <v>162</v>
      </c>
      <c r="L166" t="s">
        <v>178</v>
      </c>
      <c r="M166" t="s">
        <v>66</v>
      </c>
      <c r="N166" t="s">
        <v>183</v>
      </c>
      <c r="O166">
        <v>150</v>
      </c>
      <c r="P166" t="s">
        <v>116</v>
      </c>
      <c r="R166" t="s">
        <v>184</v>
      </c>
      <c r="T166" t="s">
        <v>185</v>
      </c>
      <c r="U166">
        <v>0</v>
      </c>
      <c r="V166" t="s">
        <v>190</v>
      </c>
    </row>
    <row r="167" spans="1:22">
      <c r="A167" t="s">
        <v>22</v>
      </c>
      <c r="B167" t="s">
        <v>58</v>
      </c>
      <c r="C167" t="s">
        <v>66</v>
      </c>
      <c r="D167" t="s">
        <v>68</v>
      </c>
      <c r="E167" t="s">
        <v>103</v>
      </c>
      <c r="G167" t="s">
        <v>111</v>
      </c>
      <c r="H167" t="s">
        <v>113</v>
      </c>
      <c r="I167" t="s">
        <v>137</v>
      </c>
      <c r="J167" t="s">
        <v>155</v>
      </c>
      <c r="K167" t="s">
        <v>163</v>
      </c>
      <c r="L167" t="s">
        <v>179</v>
      </c>
      <c r="M167" t="s">
        <v>66</v>
      </c>
      <c r="N167" t="s">
        <v>183</v>
      </c>
      <c r="O167">
        <v>200</v>
      </c>
      <c r="P167" t="s">
        <v>116</v>
      </c>
      <c r="R167" t="s">
        <v>184</v>
      </c>
      <c r="T167" t="s">
        <v>185</v>
      </c>
      <c r="U167">
        <v>0</v>
      </c>
      <c r="V167" t="s">
        <v>190</v>
      </c>
    </row>
    <row r="168" spans="1:22">
      <c r="A168" t="s">
        <v>22</v>
      </c>
      <c r="B168" t="s">
        <v>59</v>
      </c>
      <c r="C168" t="s">
        <v>66</v>
      </c>
      <c r="D168" t="s">
        <v>68</v>
      </c>
      <c r="E168" t="s">
        <v>104</v>
      </c>
      <c r="F168" t="s">
        <v>111</v>
      </c>
      <c r="I168" t="s">
        <v>121</v>
      </c>
      <c r="U168">
        <v>0</v>
      </c>
      <c r="V168" t="s">
        <v>190</v>
      </c>
    </row>
    <row r="169" spans="1:22">
      <c r="A169" t="s">
        <v>22</v>
      </c>
      <c r="B169" t="s">
        <v>59</v>
      </c>
      <c r="C169" t="s">
        <v>66</v>
      </c>
      <c r="D169" t="s">
        <v>68</v>
      </c>
      <c r="E169" t="s">
        <v>104</v>
      </c>
      <c r="G169" t="s">
        <v>111</v>
      </c>
      <c r="H169" t="s">
        <v>118</v>
      </c>
      <c r="I169" t="s">
        <v>138</v>
      </c>
      <c r="J169" t="s">
        <v>156</v>
      </c>
      <c r="K169" t="s">
        <v>162</v>
      </c>
      <c r="L169" t="s">
        <v>180</v>
      </c>
      <c r="M169" t="s">
        <v>66</v>
      </c>
      <c r="N169" t="s">
        <v>183</v>
      </c>
      <c r="O169">
        <v>150</v>
      </c>
      <c r="P169" t="s">
        <v>116</v>
      </c>
      <c r="R169" t="s">
        <v>184</v>
      </c>
      <c r="T169" t="s">
        <v>185</v>
      </c>
      <c r="U169">
        <v>0</v>
      </c>
      <c r="V169" t="s">
        <v>190</v>
      </c>
    </row>
    <row r="170" spans="1:22">
      <c r="A170" t="s">
        <v>22</v>
      </c>
      <c r="B170" t="s">
        <v>59</v>
      </c>
      <c r="C170" t="s">
        <v>66</v>
      </c>
      <c r="D170" t="s">
        <v>68</v>
      </c>
      <c r="E170" t="s">
        <v>104</v>
      </c>
      <c r="G170" t="s">
        <v>111</v>
      </c>
      <c r="H170" t="s">
        <v>113</v>
      </c>
      <c r="I170" t="s">
        <v>137</v>
      </c>
      <c r="J170" t="s">
        <v>155</v>
      </c>
      <c r="K170" t="s">
        <v>163</v>
      </c>
      <c r="L170" t="s">
        <v>179</v>
      </c>
      <c r="M170" t="s">
        <v>66</v>
      </c>
      <c r="N170" t="s">
        <v>183</v>
      </c>
      <c r="O170">
        <v>200</v>
      </c>
      <c r="P170" t="s">
        <v>116</v>
      </c>
      <c r="R170" t="s">
        <v>184</v>
      </c>
      <c r="T170" t="s">
        <v>185</v>
      </c>
      <c r="U170">
        <v>0</v>
      </c>
      <c r="V170" t="s">
        <v>190</v>
      </c>
    </row>
    <row r="171" spans="1:22">
      <c r="A171" t="s">
        <v>22</v>
      </c>
      <c r="B171" t="s">
        <v>60</v>
      </c>
      <c r="C171" t="s">
        <v>66</v>
      </c>
      <c r="D171" t="s">
        <v>68</v>
      </c>
      <c r="E171" t="s">
        <v>105</v>
      </c>
      <c r="F171" t="s">
        <v>111</v>
      </c>
      <c r="I171" t="s">
        <v>121</v>
      </c>
      <c r="U171">
        <v>0</v>
      </c>
      <c r="V171" t="s">
        <v>190</v>
      </c>
    </row>
    <row r="172" spans="1:22">
      <c r="A172" t="s">
        <v>22</v>
      </c>
      <c r="B172" t="s">
        <v>60</v>
      </c>
      <c r="C172" t="s">
        <v>66</v>
      </c>
      <c r="D172" t="s">
        <v>68</v>
      </c>
      <c r="E172" t="s">
        <v>105</v>
      </c>
      <c r="G172" t="s">
        <v>111</v>
      </c>
      <c r="H172" t="s">
        <v>112</v>
      </c>
      <c r="I172" t="s">
        <v>139</v>
      </c>
      <c r="J172" t="s">
        <v>157</v>
      </c>
      <c r="K172" t="s">
        <v>164</v>
      </c>
      <c r="L172" t="s">
        <v>181</v>
      </c>
      <c r="M172" t="s">
        <v>66</v>
      </c>
      <c r="N172" t="s">
        <v>183</v>
      </c>
      <c r="O172">
        <v>150</v>
      </c>
      <c r="P172" t="s">
        <v>116</v>
      </c>
      <c r="R172" t="s">
        <v>184</v>
      </c>
      <c r="T172" t="s">
        <v>185</v>
      </c>
      <c r="U172">
        <v>0</v>
      </c>
      <c r="V172" t="s">
        <v>190</v>
      </c>
    </row>
    <row r="173" spans="1:22">
      <c r="A173" t="s">
        <v>22</v>
      </c>
      <c r="B173" t="s">
        <v>61</v>
      </c>
      <c r="C173" t="s">
        <v>67</v>
      </c>
      <c r="D173" t="s">
        <v>68</v>
      </c>
      <c r="E173" t="s">
        <v>106</v>
      </c>
      <c r="F173" t="s">
        <v>111</v>
      </c>
      <c r="I173" t="s">
        <v>131</v>
      </c>
      <c r="U173">
        <v>0</v>
      </c>
      <c r="V173" t="s">
        <v>191</v>
      </c>
    </row>
    <row r="174" spans="1:22">
      <c r="A174" t="s">
        <v>22</v>
      </c>
      <c r="B174" t="s">
        <v>61</v>
      </c>
      <c r="C174" t="s">
        <v>67</v>
      </c>
      <c r="D174" t="s">
        <v>68</v>
      </c>
      <c r="E174" t="s">
        <v>106</v>
      </c>
      <c r="G174" t="s">
        <v>111</v>
      </c>
      <c r="H174" t="s">
        <v>120</v>
      </c>
      <c r="I174" t="s">
        <v>136</v>
      </c>
      <c r="J174" t="s">
        <v>154</v>
      </c>
      <c r="K174" t="s">
        <v>162</v>
      </c>
      <c r="L174" t="s">
        <v>178</v>
      </c>
      <c r="M174" t="s">
        <v>66</v>
      </c>
      <c r="N174" t="s">
        <v>183</v>
      </c>
      <c r="O174">
        <v>150</v>
      </c>
      <c r="P174" t="s">
        <v>116</v>
      </c>
      <c r="R174" t="s">
        <v>184</v>
      </c>
      <c r="T174" t="s">
        <v>185</v>
      </c>
      <c r="U174">
        <v>0</v>
      </c>
      <c r="V174" t="s">
        <v>191</v>
      </c>
    </row>
    <row r="175" spans="1:22">
      <c r="A175" t="s">
        <v>22</v>
      </c>
      <c r="B175" t="s">
        <v>61</v>
      </c>
      <c r="C175" t="s">
        <v>67</v>
      </c>
      <c r="D175" t="s">
        <v>68</v>
      </c>
      <c r="E175" t="s">
        <v>106</v>
      </c>
      <c r="G175" t="s">
        <v>111</v>
      </c>
      <c r="H175" t="s">
        <v>113</v>
      </c>
      <c r="I175" t="s">
        <v>137</v>
      </c>
      <c r="J175" t="s">
        <v>155</v>
      </c>
      <c r="K175" t="s">
        <v>163</v>
      </c>
      <c r="L175" t="s">
        <v>179</v>
      </c>
      <c r="M175" t="s">
        <v>66</v>
      </c>
      <c r="N175" t="s">
        <v>183</v>
      </c>
      <c r="O175">
        <v>200</v>
      </c>
      <c r="P175" t="s">
        <v>116</v>
      </c>
      <c r="R175" t="s">
        <v>184</v>
      </c>
      <c r="T175" t="s">
        <v>185</v>
      </c>
      <c r="U175">
        <v>0</v>
      </c>
      <c r="V175" t="s">
        <v>191</v>
      </c>
    </row>
    <row r="176" spans="1:22">
      <c r="A176" t="s">
        <v>22</v>
      </c>
      <c r="B176" t="s">
        <v>62</v>
      </c>
      <c r="C176" t="s">
        <v>67</v>
      </c>
      <c r="D176" t="s">
        <v>68</v>
      </c>
      <c r="E176" t="s">
        <v>107</v>
      </c>
      <c r="F176" t="s">
        <v>111</v>
      </c>
      <c r="I176" t="s">
        <v>131</v>
      </c>
      <c r="U176">
        <v>0</v>
      </c>
      <c r="V176" t="s">
        <v>191</v>
      </c>
    </row>
    <row r="177" spans="1:22">
      <c r="A177" t="s">
        <v>22</v>
      </c>
      <c r="B177" t="s">
        <v>62</v>
      </c>
      <c r="C177" t="s">
        <v>67</v>
      </c>
      <c r="D177" t="s">
        <v>68</v>
      </c>
      <c r="E177" t="s">
        <v>107</v>
      </c>
      <c r="G177" t="s">
        <v>111</v>
      </c>
      <c r="H177" t="s">
        <v>111</v>
      </c>
      <c r="I177" t="s">
        <v>140</v>
      </c>
      <c r="J177" t="s">
        <v>158</v>
      </c>
      <c r="K177" t="s">
        <v>163</v>
      </c>
      <c r="L177" t="s">
        <v>182</v>
      </c>
      <c r="M177" t="s">
        <v>66</v>
      </c>
      <c r="N177" t="s">
        <v>183</v>
      </c>
      <c r="O177">
        <v>150</v>
      </c>
      <c r="P177" t="s">
        <v>116</v>
      </c>
      <c r="R177" t="s">
        <v>184</v>
      </c>
      <c r="T177" t="s">
        <v>185</v>
      </c>
      <c r="U177">
        <v>0</v>
      </c>
      <c r="V177" t="s">
        <v>191</v>
      </c>
    </row>
    <row r="178" spans="1:22">
      <c r="A178" t="s">
        <v>22</v>
      </c>
      <c r="B178" t="s">
        <v>62</v>
      </c>
      <c r="C178" t="s">
        <v>67</v>
      </c>
      <c r="D178" t="s">
        <v>68</v>
      </c>
      <c r="E178" t="s">
        <v>107</v>
      </c>
      <c r="G178" t="s">
        <v>111</v>
      </c>
      <c r="H178" t="s">
        <v>113</v>
      </c>
      <c r="I178" t="s">
        <v>137</v>
      </c>
      <c r="J178" t="s">
        <v>155</v>
      </c>
      <c r="K178" t="s">
        <v>163</v>
      </c>
      <c r="L178" t="s">
        <v>179</v>
      </c>
      <c r="M178" t="s">
        <v>66</v>
      </c>
      <c r="N178" t="s">
        <v>183</v>
      </c>
      <c r="O178">
        <v>200</v>
      </c>
      <c r="P178" t="s">
        <v>116</v>
      </c>
      <c r="R178" t="s">
        <v>184</v>
      </c>
      <c r="T178" t="s">
        <v>185</v>
      </c>
      <c r="U178">
        <v>0</v>
      </c>
      <c r="V178" t="s">
        <v>191</v>
      </c>
    </row>
    <row r="179" spans="1:22">
      <c r="A179" t="s">
        <v>22</v>
      </c>
      <c r="B179" t="s">
        <v>63</v>
      </c>
      <c r="C179" t="s">
        <v>67</v>
      </c>
      <c r="D179" t="s">
        <v>68</v>
      </c>
      <c r="E179" t="s">
        <v>108</v>
      </c>
      <c r="F179" t="s">
        <v>111</v>
      </c>
      <c r="I179" t="s">
        <v>131</v>
      </c>
      <c r="U179">
        <v>0</v>
      </c>
      <c r="V179" t="s">
        <v>191</v>
      </c>
    </row>
    <row r="180" spans="1:22">
      <c r="A180" t="s">
        <v>22</v>
      </c>
      <c r="B180" t="s">
        <v>63</v>
      </c>
      <c r="C180" t="s">
        <v>67</v>
      </c>
      <c r="D180" t="s">
        <v>68</v>
      </c>
      <c r="E180" t="s">
        <v>108</v>
      </c>
      <c r="G180" t="s">
        <v>111</v>
      </c>
      <c r="H180" t="s">
        <v>111</v>
      </c>
      <c r="I180" t="s">
        <v>140</v>
      </c>
      <c r="J180" t="s">
        <v>158</v>
      </c>
      <c r="K180" t="s">
        <v>163</v>
      </c>
      <c r="L180" t="s">
        <v>182</v>
      </c>
      <c r="M180" t="s">
        <v>66</v>
      </c>
      <c r="N180" t="s">
        <v>183</v>
      </c>
      <c r="O180">
        <v>150</v>
      </c>
      <c r="P180" t="s">
        <v>116</v>
      </c>
      <c r="R180" t="s">
        <v>184</v>
      </c>
      <c r="T180" t="s">
        <v>185</v>
      </c>
      <c r="U180">
        <v>0</v>
      </c>
      <c r="V180" t="s">
        <v>191</v>
      </c>
    </row>
    <row r="181" spans="1:22">
      <c r="A181" t="s">
        <v>22</v>
      </c>
      <c r="B181" t="s">
        <v>63</v>
      </c>
      <c r="C181" t="s">
        <v>67</v>
      </c>
      <c r="D181" t="s">
        <v>68</v>
      </c>
      <c r="E181" t="s">
        <v>108</v>
      </c>
      <c r="G181" t="s">
        <v>111</v>
      </c>
      <c r="H181" t="s">
        <v>113</v>
      </c>
      <c r="I181" t="s">
        <v>137</v>
      </c>
      <c r="J181" t="s">
        <v>155</v>
      </c>
      <c r="K181" t="s">
        <v>163</v>
      </c>
      <c r="L181" t="s">
        <v>179</v>
      </c>
      <c r="M181" t="s">
        <v>66</v>
      </c>
      <c r="N181" t="s">
        <v>183</v>
      </c>
      <c r="O181">
        <v>200</v>
      </c>
      <c r="P181" t="s">
        <v>116</v>
      </c>
      <c r="R181" t="s">
        <v>184</v>
      </c>
      <c r="T181" t="s">
        <v>185</v>
      </c>
      <c r="U181">
        <v>0</v>
      </c>
      <c r="V181" t="s">
        <v>191</v>
      </c>
    </row>
    <row r="182" spans="1:22">
      <c r="A182" t="s">
        <v>22</v>
      </c>
      <c r="B182" t="s">
        <v>64</v>
      </c>
      <c r="C182" t="s">
        <v>67</v>
      </c>
      <c r="D182" t="s">
        <v>68</v>
      </c>
      <c r="E182" t="s">
        <v>109</v>
      </c>
      <c r="F182" t="s">
        <v>111</v>
      </c>
      <c r="I182" t="s">
        <v>131</v>
      </c>
      <c r="U182">
        <v>0</v>
      </c>
      <c r="V182" t="s">
        <v>191</v>
      </c>
    </row>
    <row r="183" spans="1:22">
      <c r="A183" t="s">
        <v>22</v>
      </c>
      <c r="B183" t="s">
        <v>64</v>
      </c>
      <c r="C183" t="s">
        <v>67</v>
      </c>
      <c r="D183" t="s">
        <v>68</v>
      </c>
      <c r="E183" t="s">
        <v>109</v>
      </c>
      <c r="G183" t="s">
        <v>111</v>
      </c>
      <c r="H183" t="s">
        <v>111</v>
      </c>
      <c r="I183" t="s">
        <v>140</v>
      </c>
      <c r="J183" t="s">
        <v>158</v>
      </c>
      <c r="K183" t="s">
        <v>163</v>
      </c>
      <c r="L183" t="s">
        <v>182</v>
      </c>
      <c r="M183" t="s">
        <v>66</v>
      </c>
      <c r="N183" t="s">
        <v>183</v>
      </c>
      <c r="O183">
        <v>150</v>
      </c>
      <c r="P183" t="s">
        <v>116</v>
      </c>
      <c r="R183" t="s">
        <v>184</v>
      </c>
      <c r="T183" t="s">
        <v>185</v>
      </c>
      <c r="U183">
        <v>0</v>
      </c>
      <c r="V183" t="s">
        <v>191</v>
      </c>
    </row>
    <row r="184" spans="1:22">
      <c r="A184" t="s">
        <v>22</v>
      </c>
      <c r="B184" t="s">
        <v>64</v>
      </c>
      <c r="C184" t="s">
        <v>67</v>
      </c>
      <c r="D184" t="s">
        <v>68</v>
      </c>
      <c r="E184" t="s">
        <v>109</v>
      </c>
      <c r="G184" t="s">
        <v>111</v>
      </c>
      <c r="H184" t="s">
        <v>113</v>
      </c>
      <c r="I184" t="s">
        <v>137</v>
      </c>
      <c r="J184" t="s">
        <v>155</v>
      </c>
      <c r="K184" t="s">
        <v>163</v>
      </c>
      <c r="L184" t="s">
        <v>179</v>
      </c>
      <c r="M184" t="s">
        <v>66</v>
      </c>
      <c r="N184" t="s">
        <v>183</v>
      </c>
      <c r="O184">
        <v>200</v>
      </c>
      <c r="P184" t="s">
        <v>116</v>
      </c>
      <c r="R184" t="s">
        <v>184</v>
      </c>
      <c r="T184" t="s">
        <v>185</v>
      </c>
      <c r="U184">
        <v>0</v>
      </c>
      <c r="V184" t="s">
        <v>191</v>
      </c>
    </row>
    <row r="185" spans="1:22">
      <c r="A185" t="s">
        <v>22</v>
      </c>
      <c r="B185" t="s">
        <v>65</v>
      </c>
      <c r="C185" t="s">
        <v>67</v>
      </c>
      <c r="D185" t="s">
        <v>68</v>
      </c>
      <c r="E185" t="s">
        <v>110</v>
      </c>
      <c r="F185" t="s">
        <v>111</v>
      </c>
      <c r="I185" t="s">
        <v>131</v>
      </c>
      <c r="U185">
        <v>0</v>
      </c>
      <c r="V185" t="s">
        <v>191</v>
      </c>
    </row>
    <row r="186" spans="1:22">
      <c r="A186" t="s">
        <v>22</v>
      </c>
      <c r="B186" t="s">
        <v>65</v>
      </c>
      <c r="C186" t="s">
        <v>67</v>
      </c>
      <c r="D186" t="s">
        <v>68</v>
      </c>
      <c r="E186" t="s">
        <v>110</v>
      </c>
      <c r="G186" t="s">
        <v>111</v>
      </c>
      <c r="H186" t="s">
        <v>112</v>
      </c>
      <c r="I186" t="s">
        <v>139</v>
      </c>
      <c r="J186" t="s">
        <v>157</v>
      </c>
      <c r="K186" t="s">
        <v>164</v>
      </c>
      <c r="L186" t="s">
        <v>181</v>
      </c>
      <c r="M186" t="s">
        <v>66</v>
      </c>
      <c r="N186" t="s">
        <v>183</v>
      </c>
      <c r="O186">
        <v>150</v>
      </c>
      <c r="P186" t="s">
        <v>116</v>
      </c>
      <c r="R186" t="s">
        <v>184</v>
      </c>
      <c r="T186" t="s">
        <v>185</v>
      </c>
      <c r="U186">
        <v>0</v>
      </c>
      <c r="V186" t="s">
        <v>191</v>
      </c>
    </row>
  </sheetData>
  <autoFilter ref="A1:V186"/>
  <conditionalFormatting sqref="A1:V186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2026-02-11T12:39:39Z</dcterms:created>
  <dcterms:modified xsi:type="dcterms:W3CDTF">2026-02-11T12:39:39Z</dcterms:modified>
</cp:coreProperties>
</file>