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<sst xmlns="http://schemas.openxmlformats.org/spreadsheetml/2006/main" count="74" uniqueCount="74">
  <si>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</si>
  <si>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</si>
  <si>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</si>
  <si>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</si>
  <si>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</si>
  <si>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</si>
  <si>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</si>
  <si>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</si>
  <si>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</si>
  <si>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</si>
  <si>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</si>
  <si>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</si>
  <si>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</si>
  <si>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</si>
  <si>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</si>
  <si>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</si>
  <si>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</si>
  <si>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</si>
  <si>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</si>
  <si>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</si>
  <si>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</si>
  <si>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</si>
  <si>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</si>
  <si>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</si>
  <si>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</si>
  <si>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</si>
  <si>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</si>
  <si>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</si>
  <si>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</si>
  <si>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</si>
  <si>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</si>
  <si>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</si>
  <si>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</si>
  <si>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</si>
  <si>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</si>
  <si>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</si>
  <si>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</si>
  <si>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</si>
  <si>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</si>
  <si>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</si>
  <si>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</si>
  <si>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</si>
  <si>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</si>
  <si>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</si>
  <si>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</si>
  <si>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</si>
  <si>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</si>
  <si>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</si>
  <si>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</si>
  <si>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</si>
  <si>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</si>
  <si>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</si>
  <si>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</si>
  <si>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</si>
  <si>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</si>
  <si>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</si>
  <si>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</si>
  <si>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</si>
  <si>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</si>
  <si>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</si>
  <si>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</si>
  <si>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</si>
  <si>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</si>
  <si>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</si>
  <si>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</si>
  <si>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</si>
  <si>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</si>
  <si>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</si>
  <si>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</si>
  <si>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</si>
  <si>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</si>
  <si>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2015-01-19 06:30 pm</t>
  </si>
  <si>
    <t>EW01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</si>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</sst>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4" sqref="B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71</v>
      </c>
      <c r="B2" s="29"/>
      <c r="C2" s="29"/>
      <c r="D2" s="29"/>
      <c r="E2" s="29"/>
      <c r="F2" s="29"/>
      <c r="G2" s="4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1" t="s">
        <v>73</v>
      </c>
      <c r="B3" s="41"/>
      <c r="C3" s="41"/>
      <c r="D3" s="41"/>
      <c r="E3" s="41"/>
      <c r="F3" s="41"/>
      <c r="G3" s="4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7" t="s">
        <v>2</v>
      </c>
      <c r="D6" s="38"/>
      <c r="E6" s="38"/>
      <c r="F6" s="38"/>
      <c r="G6" s="39"/>
      <c r="H6" s="1"/>
      <c r="I6" s="37" t="s">
        <v>3</v>
      </c>
      <c r="J6" s="38"/>
      <c r="K6" s="38"/>
      <c r="L6" s="38"/>
      <c r="M6" s="39"/>
      <c r="N6" s="1"/>
      <c r="O6" s="37" t="s">
        <v>4</v>
      </c>
      <c r="P6" s="38"/>
      <c r="Q6" s="38"/>
      <c r="R6" s="38"/>
      <c r="S6" s="39"/>
      <c r="T6" s="1"/>
      <c r="U6" s="37" t="s">
        <v>5</v>
      </c>
      <c r="V6" s="38"/>
      <c r="W6" s="38"/>
      <c r="X6" s="38"/>
      <c r="Y6" s="39"/>
      <c r="Z6" s="1"/>
      <c r="AA6" s="37" t="s">
        <v>6</v>
      </c>
      <c r="AB6" s="38"/>
      <c r="AC6" s="38"/>
      <c r="AD6" s="38"/>
      <c r="AE6" s="39"/>
      <c r="AF6" s="1"/>
      <c r="AG6" s="37" t="s">
        <v>7</v>
      </c>
      <c r="AH6" s="38"/>
      <c r="AI6" s="38"/>
      <c r="AJ6" s="38"/>
      <c r="AK6" s="39"/>
      <c r="AL6" s="1"/>
      <c r="AM6" s="37" t="s">
        <v>8</v>
      </c>
      <c r="AN6" s="38"/>
      <c r="AO6" s="38"/>
      <c r="AP6" s="38"/>
      <c r="AQ6" s="39"/>
      <c r="AR6" s="1"/>
      <c r="AS6" s="37" t="s">
        <v>9</v>
      </c>
      <c r="AT6" s="38"/>
      <c r="AU6" s="38"/>
      <c r="AV6" s="38"/>
      <c r="AW6" s="39"/>
      <c r="AX6" s="1"/>
      <c r="AY6" s="37" t="s">
        <v>10</v>
      </c>
      <c r="AZ6" s="38"/>
      <c r="BA6" s="38"/>
      <c r="BB6" s="38"/>
      <c r="BC6" s="39"/>
      <c r="BD6" s="1"/>
      <c r="BE6" s="37" t="s">
        <v>11</v>
      </c>
      <c r="BF6" s="38"/>
      <c r="BG6" s="38"/>
      <c r="BH6" s="38"/>
      <c r="BI6" s="39"/>
      <c r="BJ6" s="1"/>
      <c r="BK6" s="37" t="s">
        <v>12</v>
      </c>
      <c r="BL6" s="38"/>
      <c r="BM6" s="38"/>
      <c r="BN6" s="38"/>
      <c r="BO6" s="39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9.9999999999999995E-7</v>
      </c>
      <c r="D50" s="27" t="n">
        <v>9.9999999999999995E-7</v>
      </c>
      <c r="E50" s="27" t="n">
        <v>9.9999999999999995E-7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9.9989999999999996E-2</v>
      </c>
      <c r="D51" s="27" t="n">
        <v>0.12998999999999999</v>
      </c>
      <c r="E51" s="27" t="n">
        <v>0.31</v>
      </c>
      <c r="F51" s="27" t="n">
        <v>0.36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0.28000000000000003</v>
      </c>
      <c r="D52" s="27" t="n">
        <v>0.42</v>
      </c>
      <c r="E52" s="27" t="n">
        <v>0.43</v>
      </c>
      <c r="F52" s="27" t="n">
        <v>0.39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0.41</v>
      </c>
      <c r="D53" s="27" t="n">
        <v>0.35</v>
      </c>
      <c r="E53" s="27" t="n">
        <v>0.15998999999999999</v>
      </c>
      <c r="F53" s="27" t="n">
        <v>0.14999000000000001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0.11</v>
      </c>
      <c r="D54" s="27" t="n">
        <v>9.9989999999999996E-2</v>
      </c>
      <c r="E54" s="27" t="n">
        <v>9.9989999999999996E-2</v>
      </c>
      <c r="F54" s="27" t="n">
        <v>9.9989999999999996E-2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9.9989999999999996E-2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4.1500000000000004</v>
      </c>
      <c r="D61" s="28" t="n">
        <v>3.89</v>
      </c>
      <c r="E61" s="28" t="n">
        <v>3.21</v>
      </c>
      <c r="F61" s="28" t="n">
        <v>3.01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 t="n">
        <f>SUM(C49:C59)</f>
        <v>0.99998600000000015</v>
      </c>
      <c r="D62" s="27" t="n">
        <f t="shared" ref="D62:G62" si="0">SUM(D49:D59)</f>
        <v>0.99998700000000018</v>
      </c>
      <c r="E62" s="27" t="n">
        <f t="shared" si="0"/>
        <v>0.99998700000000018</v>
      </c>
      <c r="F62" s="27" t="n">
        <f t="shared" si="0"/>
        <v>0.99998700000000029</v>
      </c>
      <c r="G62" s="27" t="n">
        <f t="shared" si="0"/>
        <v>0.99998700000000007</v>
      </c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2015-01-19T23:38:38Z</dcterms:modified>
</cp:coreProperties>
</file>