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43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<sst xmlns="http://schemas.openxmlformats.org/spreadsheetml/2006/main" count="73" uniqueCount="73">
  <si>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</si>
  <si>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2014-11-03  09:00:00pm</t>
  </si>
  <si>
    <t>Forecasting team:  DELPHI-Spline (Carnegie Mellon University)</t>
  </si>
  <si>
    <t>Last published wILI:</t>
  </si>
  <si>
    <t>EW43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</si>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</sst>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21" activeCellId="0" sqref="G21"/>
    </sheetView>
  </sheetViews>
  <sheetFormatPr defaultRowHeight="15.0" baseColWidth="10"/>
  <sheetData>
    <row r="1" ht="13.8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K2"/>
      <c r="L2"/>
      <c r="M2"/>
      <c r="O2"/>
      <c r="Q2"/>
      <c r="R2"/>
      <c r="S2"/>
      <c r="U2"/>
      <c r="W2"/>
      <c r="X2"/>
      <c r="Y2"/>
      <c r="AA2"/>
      <c r="AC2"/>
      <c r="AD2"/>
      <c r="AE2"/>
      <c r="AG2"/>
      <c r="AI2"/>
      <c r="AJ2"/>
      <c r="AK2"/>
      <c r="AM2"/>
      <c r="AO2"/>
      <c r="AP2"/>
      <c r="AQ2"/>
      <c r="AS2"/>
      <c r="AU2"/>
      <c r="AV2"/>
      <c r="AW2"/>
      <c r="AY2"/>
      <c r="BA2"/>
      <c r="BB2"/>
      <c r="BC2"/>
      <c r="BE2"/>
      <c r="BG2"/>
      <c r="BH2"/>
      <c r="BI2"/>
      <c r="BK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K3"/>
      <c r="L3"/>
      <c r="M3"/>
      <c r="O3"/>
      <c r="Q3"/>
      <c r="R3"/>
      <c r="S3"/>
      <c r="U3"/>
      <c r="W3"/>
      <c r="X3"/>
      <c r="Y3"/>
      <c r="AA3"/>
      <c r="AC3"/>
      <c r="AD3"/>
      <c r="AE3"/>
      <c r="AG3"/>
      <c r="AI3"/>
      <c r="AJ3"/>
      <c r="AK3"/>
      <c r="AM3"/>
      <c r="AO3"/>
      <c r="AP3"/>
      <c r="AQ3"/>
      <c r="AS3"/>
      <c r="AU3"/>
      <c r="AV3"/>
      <c r="AW3"/>
      <c r="AY3"/>
      <c r="BA3"/>
      <c r="BB3"/>
      <c r="BC3"/>
      <c r="BE3"/>
      <c r="BG3"/>
      <c r="BH3"/>
      <c r="BI3"/>
      <c r="BK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K4"/>
      <c r="L4"/>
      <c r="M4"/>
      <c r="O4"/>
      <c r="Q4"/>
      <c r="R4"/>
      <c r="S4"/>
      <c r="U4"/>
      <c r="W4"/>
      <c r="X4"/>
      <c r="Y4"/>
      <c r="AA4"/>
      <c r="AC4"/>
      <c r="AD4"/>
      <c r="AE4"/>
      <c r="AG4"/>
      <c r="AI4"/>
      <c r="AJ4"/>
      <c r="AK4"/>
      <c r="AM4"/>
      <c r="AO4"/>
      <c r="AP4"/>
      <c r="AQ4"/>
      <c r="AS4"/>
      <c r="AU4"/>
      <c r="AV4"/>
      <c r="AW4"/>
      <c r="AY4"/>
      <c r="BA4"/>
      <c r="BB4"/>
      <c r="BC4"/>
      <c r="BE4"/>
      <c r="BG4"/>
      <c r="BH4"/>
      <c r="BI4"/>
      <c r="BK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5.75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0.0621607142857143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0.00721571428571429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0.276495714285714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0.0770107142857143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0.674970714285714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0.0111757142857143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0.0770107142857143</v>
      </c>
      <c r="Q14" s="2"/>
      <c r="R14" s="1" t="n">
        <v>0.000285714285714286</v>
      </c>
      <c r="S14" s="2"/>
      <c r="U14" s="2"/>
      <c r="V14" s="5" t="n">
        <v>0.00721571428571429</v>
      </c>
      <c r="W14" s="2"/>
      <c r="X14" s="1" t="n">
        <v>0.000285714285714286</v>
      </c>
      <c r="Y14" s="2"/>
      <c r="AA14" s="2"/>
      <c r="AB14" s="5" t="n">
        <v>0.00127571428571429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0.0393907142857143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0.298275714285714</v>
      </c>
      <c r="E15" s="4"/>
      <c r="F15" s="5" t="n">
        <v>0.000285714285714286</v>
      </c>
      <c r="G15" s="4"/>
      <c r="I15" s="2"/>
      <c r="J15" s="5" t="n">
        <v>0.000780714285714286</v>
      </c>
      <c r="K15" s="2"/>
      <c r="L15" s="1" t="n">
        <v>0.000285714285714286</v>
      </c>
      <c r="M15" s="2"/>
      <c r="O15" s="2"/>
      <c r="P15" s="5" t="n">
        <v>0.0379057142857143</v>
      </c>
      <c r="Q15" s="2"/>
      <c r="R15" s="1" t="n">
        <v>0.000285714285714286</v>
      </c>
      <c r="S15" s="2"/>
      <c r="U15" s="2"/>
      <c r="V15" s="5" t="n">
        <v>0.311145714285714</v>
      </c>
      <c r="W15" s="2"/>
      <c r="X15" s="1" t="n">
        <v>0.000285714285714286</v>
      </c>
      <c r="Y15" s="2"/>
      <c r="AA15" s="2"/>
      <c r="AB15" s="5" t="n">
        <v>0.295305714285714</v>
      </c>
      <c r="AC15" s="2"/>
      <c r="AD15" s="1" t="n">
        <v>0.000285714285714286</v>
      </c>
      <c r="AE15" s="2"/>
      <c r="AG15" s="2"/>
      <c r="AH15" s="5" t="n">
        <v>0.0611707142857143</v>
      </c>
      <c r="AI15" s="2"/>
      <c r="AJ15" s="1" t="n">
        <v>0.000285714285714286</v>
      </c>
      <c r="AK15" s="2"/>
      <c r="AM15" s="2"/>
      <c r="AN15" s="5" t="n">
        <v>0.0532507142857143</v>
      </c>
      <c r="AO15" s="2"/>
      <c r="AP15" s="1" t="n">
        <v>0.000285714285714286</v>
      </c>
      <c r="AQ15" s="2"/>
      <c r="AS15" s="2"/>
      <c r="AT15" s="5" t="n">
        <v>0.00672071428571429</v>
      </c>
      <c r="AU15" s="2"/>
      <c r="AV15" s="1" t="n">
        <v>0.000285714285714286</v>
      </c>
      <c r="AW15" s="2"/>
      <c r="AY15" s="2"/>
      <c r="AZ15" s="5" t="n">
        <v>0.0379057142857143</v>
      </c>
      <c r="BA15" s="2"/>
      <c r="BB15" s="1" t="n">
        <v>0.000285714285714286</v>
      </c>
      <c r="BC15" s="2"/>
      <c r="BE15" s="2"/>
      <c r="BF15" s="5" t="n">
        <v>0.0487957142857143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0.478950714285714</v>
      </c>
      <c r="E16" s="4"/>
      <c r="F16" s="5" t="n">
        <v>0.000285714285714286</v>
      </c>
      <c r="G16" s="4"/>
      <c r="I16" s="2"/>
      <c r="J16" s="5" t="n">
        <v>0.0804757142857143</v>
      </c>
      <c r="K16" s="2"/>
      <c r="L16" s="1" t="n">
        <v>0.000285714285714286</v>
      </c>
      <c r="M16" s="2"/>
      <c r="O16" s="2"/>
      <c r="P16" s="5" t="n">
        <v>0.0705757142857143</v>
      </c>
      <c r="Q16" s="2"/>
      <c r="R16" s="1" t="n">
        <v>0.000285714285714286</v>
      </c>
      <c r="S16" s="2"/>
      <c r="U16" s="2"/>
      <c r="V16" s="5" t="n">
        <v>0.470040714285714</v>
      </c>
      <c r="W16" s="2"/>
      <c r="X16" s="1" t="n">
        <v>0.000285714285714286</v>
      </c>
      <c r="Y16" s="2"/>
      <c r="AA16" s="2"/>
      <c r="AB16" s="5" t="n">
        <v>0.531420714285714</v>
      </c>
      <c r="AC16" s="2"/>
      <c r="AD16" s="1" t="n">
        <v>0.000285714285714286</v>
      </c>
      <c r="AE16" s="2"/>
      <c r="AG16" s="2"/>
      <c r="AH16" s="5" t="n">
        <v>0.238380714285714</v>
      </c>
      <c r="AI16" s="2"/>
      <c r="AJ16" s="1" t="n">
        <v>0.000285714285714286</v>
      </c>
      <c r="AK16" s="2"/>
      <c r="AM16" s="2"/>
      <c r="AN16" s="5" t="n">
        <v>0.514590714285714</v>
      </c>
      <c r="AO16" s="2"/>
      <c r="AP16" s="1" t="n">
        <v>0.000285714285714286</v>
      </c>
      <c r="AQ16" s="2"/>
      <c r="AS16" s="2"/>
      <c r="AT16" s="5" t="n">
        <v>0.241350714285714</v>
      </c>
      <c r="AU16" s="2"/>
      <c r="AV16" s="1" t="n">
        <v>0.000285714285714286</v>
      </c>
      <c r="AW16" s="2"/>
      <c r="AY16" s="2"/>
      <c r="AZ16" s="5" t="n">
        <v>0.467565714285714</v>
      </c>
      <c r="BA16" s="2"/>
      <c r="BB16" s="1" t="n">
        <v>0.000285714285714286</v>
      </c>
      <c r="BC16" s="2"/>
      <c r="BE16" s="2"/>
      <c r="BF16" s="5" t="n">
        <v>0.471030714285714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0.180960714285714</v>
      </c>
      <c r="E17" s="4"/>
      <c r="F17" s="5" t="n">
        <v>0.000285714285714286</v>
      </c>
      <c r="G17" s="4"/>
      <c r="I17" s="2"/>
      <c r="J17" s="5" t="n">
        <v>0.357675714285714</v>
      </c>
      <c r="K17" s="2"/>
      <c r="L17" s="1" t="n">
        <v>0.000285714285714286</v>
      </c>
      <c r="M17" s="2"/>
      <c r="O17" s="2"/>
      <c r="P17" s="5" t="n">
        <v>0.188880714285714</v>
      </c>
      <c r="Q17" s="2"/>
      <c r="R17" s="1" t="n">
        <v>0.000285714285714286</v>
      </c>
      <c r="S17" s="2"/>
      <c r="U17" s="2"/>
      <c r="V17" s="5" t="n">
        <v>0.174030714285714</v>
      </c>
      <c r="W17" s="2"/>
      <c r="X17" s="1" t="n">
        <v>0.000285714285714286</v>
      </c>
      <c r="Y17" s="2"/>
      <c r="AA17" s="2"/>
      <c r="AB17" s="5" t="n">
        <v>0.144825714285714</v>
      </c>
      <c r="AC17" s="2"/>
      <c r="AD17" s="1" t="n">
        <v>0.000285714285714286</v>
      </c>
      <c r="AE17" s="2"/>
      <c r="AG17" s="2"/>
      <c r="AH17" s="5" t="n">
        <v>0.299265714285714</v>
      </c>
      <c r="AI17" s="2"/>
      <c r="AJ17" s="1" t="n">
        <v>0.000285714285714286</v>
      </c>
      <c r="AK17" s="2"/>
      <c r="AM17" s="2"/>
      <c r="AN17" s="5" t="n">
        <v>0.355200714285714</v>
      </c>
      <c r="AO17" s="2"/>
      <c r="AP17" s="1" t="n">
        <v>0.000285714285714286</v>
      </c>
      <c r="AQ17" s="2"/>
      <c r="AS17" s="2"/>
      <c r="AT17" s="5" t="n">
        <v>0.455685714285714</v>
      </c>
      <c r="AU17" s="2"/>
      <c r="AV17" s="1" t="n">
        <v>0.000285714285714286</v>
      </c>
      <c r="AW17" s="2"/>
      <c r="AY17" s="2"/>
      <c r="AZ17" s="5" t="n">
        <v>0.376485714285714</v>
      </c>
      <c r="BA17" s="2"/>
      <c r="BB17" s="1" t="n">
        <v>0.000285714285714286</v>
      </c>
      <c r="BC17" s="2"/>
      <c r="BE17" s="2"/>
      <c r="BF17" s="5" t="n">
        <v>0.385890714285714</v>
      </c>
      <c r="BG17" s="2"/>
      <c r="BH17" s="1" t="n">
        <v>0.000285714285714286</v>
      </c>
      <c r="BI17" s="2"/>
      <c r="BK17" s="2"/>
      <c r="BL17" s="5" t="n">
        <v>0.000285714285714286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0.0210757142857143</v>
      </c>
      <c r="E18" s="4"/>
      <c r="F18" s="5" t="n">
        <v>0.000285714285714286</v>
      </c>
      <c r="G18" s="4"/>
      <c r="I18" s="2"/>
      <c r="J18" s="5" t="n">
        <v>0.352725714285714</v>
      </c>
      <c r="K18" s="2"/>
      <c r="L18" s="1" t="n">
        <v>0.000285714285714286</v>
      </c>
      <c r="M18" s="2"/>
      <c r="O18" s="2"/>
      <c r="P18" s="5" t="n">
        <v>0.226500714285714</v>
      </c>
      <c r="Q18" s="2"/>
      <c r="R18" s="1" t="n">
        <v>0.000285714285714286</v>
      </c>
      <c r="S18" s="2"/>
      <c r="U18" s="2"/>
      <c r="V18" s="5" t="n">
        <v>0.0270157142857143</v>
      </c>
      <c r="W18" s="2"/>
      <c r="X18" s="1" t="n">
        <v>0.000285714285714286</v>
      </c>
      <c r="Y18" s="2"/>
      <c r="AA18" s="2"/>
      <c r="AB18" s="5" t="n">
        <v>0.0171157142857143</v>
      </c>
      <c r="AC18" s="2"/>
      <c r="AD18" s="1" t="n">
        <v>0.000285714285714286</v>
      </c>
      <c r="AE18" s="2"/>
      <c r="AG18" s="2"/>
      <c r="AH18" s="5" t="n">
        <v>0.232935714285714</v>
      </c>
      <c r="AI18" s="2"/>
      <c r="AJ18" s="1" t="n">
        <v>0.000285714285714286</v>
      </c>
      <c r="AK18" s="2"/>
      <c r="AM18" s="2"/>
      <c r="AN18" s="5" t="n">
        <v>0.0611707142857143</v>
      </c>
      <c r="AO18" s="2"/>
      <c r="AP18" s="1" t="n">
        <v>0.000285714285714286</v>
      </c>
      <c r="AQ18" s="2"/>
      <c r="AS18" s="2"/>
      <c r="AT18" s="5" t="n">
        <v>0.232440714285714</v>
      </c>
      <c r="AU18" s="2"/>
      <c r="AV18" s="1" t="n">
        <v>0.000285714285714286</v>
      </c>
      <c r="AW18" s="2"/>
      <c r="AY18" s="2"/>
      <c r="AZ18" s="5" t="n">
        <v>0.0903757142857143</v>
      </c>
      <c r="BA18" s="2"/>
      <c r="BB18" s="1" t="n">
        <v>0.000285714285714286</v>
      </c>
      <c r="BC18" s="2"/>
      <c r="BE18" s="2"/>
      <c r="BF18" s="5" t="n">
        <v>0.0784957142857143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0.00127571428571429</v>
      </c>
      <c r="E19" s="4"/>
      <c r="F19" s="5" t="n">
        <v>0.000285714285714286</v>
      </c>
      <c r="G19" s="4"/>
      <c r="I19" s="2"/>
      <c r="J19" s="5" t="n">
        <v>0.150270714285714</v>
      </c>
      <c r="K19" s="2"/>
      <c r="L19" s="1" t="n">
        <v>0.000285714285714286</v>
      </c>
      <c r="M19" s="2"/>
      <c r="O19" s="2"/>
      <c r="P19" s="5" t="n">
        <v>0.153735714285714</v>
      </c>
      <c r="Q19" s="2"/>
      <c r="R19" s="1" t="n">
        <v>0.000285714285714286</v>
      </c>
      <c r="S19" s="2"/>
      <c r="U19" s="2"/>
      <c r="V19" s="5" t="n">
        <v>0.00226571428571429</v>
      </c>
      <c r="W19" s="2"/>
      <c r="X19" s="1" t="n">
        <v>0.000285714285714286</v>
      </c>
      <c r="Y19" s="2"/>
      <c r="AA19" s="2"/>
      <c r="AB19" s="5" t="n">
        <v>0.00177071428571429</v>
      </c>
      <c r="AC19" s="2"/>
      <c r="AD19" s="1" t="n">
        <v>0.000285714285714286</v>
      </c>
      <c r="AE19" s="2"/>
      <c r="AG19" s="2"/>
      <c r="AH19" s="5" t="n">
        <v>0.128490714285714</v>
      </c>
      <c r="AI19" s="2"/>
      <c r="AJ19" s="1" t="n">
        <v>0.000285714285714286</v>
      </c>
      <c r="AK19" s="2"/>
      <c r="AM19" s="2"/>
      <c r="AN19" s="5" t="n">
        <v>0.00672071428571429</v>
      </c>
      <c r="AO19" s="2"/>
      <c r="AP19" s="1" t="n">
        <v>0.000285714285714286</v>
      </c>
      <c r="AQ19" s="2"/>
      <c r="AS19" s="2"/>
      <c r="AT19" s="5" t="n">
        <v>0.0458257142857143</v>
      </c>
      <c r="AU19" s="2"/>
      <c r="AV19" s="1" t="n">
        <v>0.000285714285714286</v>
      </c>
      <c r="AW19" s="2"/>
      <c r="AY19" s="2"/>
      <c r="AZ19" s="5" t="n">
        <v>0.0171157142857143</v>
      </c>
      <c r="BA19" s="2"/>
      <c r="BB19" s="1" t="n">
        <v>0.000285714285714286</v>
      </c>
      <c r="BC19" s="2"/>
      <c r="BE19" s="2"/>
      <c r="BF19" s="5" t="n">
        <v>0.00672071428571429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0.000285714285714286</v>
      </c>
      <c r="G20" s="4"/>
      <c r="I20" s="2"/>
      <c r="J20" s="5" t="n">
        <v>0.0408757142857143</v>
      </c>
      <c r="K20" s="2"/>
      <c r="L20" s="1" t="n">
        <v>0.0101857142857143</v>
      </c>
      <c r="M20" s="2"/>
      <c r="O20" s="2"/>
      <c r="P20" s="5" t="n">
        <v>0.0987907142857143</v>
      </c>
      <c r="Q20" s="2"/>
      <c r="R20" s="1" t="n">
        <v>0.0146407142857143</v>
      </c>
      <c r="S20" s="2"/>
      <c r="U20" s="2"/>
      <c r="V20" s="5" t="n">
        <v>0.000285714285714286</v>
      </c>
      <c r="W20" s="2"/>
      <c r="X20" s="1" t="n">
        <v>0.000285714285714286</v>
      </c>
      <c r="Y20" s="2"/>
      <c r="AA20" s="2"/>
      <c r="AB20" s="5" t="n">
        <v>0.000285714285714286</v>
      </c>
      <c r="AC20" s="2"/>
      <c r="AD20" s="1" t="n">
        <v>0.000285714285714286</v>
      </c>
      <c r="AE20" s="2"/>
      <c r="AG20" s="2"/>
      <c r="AH20" s="5" t="n">
        <v>0.0304807142857143</v>
      </c>
      <c r="AI20" s="2"/>
      <c r="AJ20" s="1" t="n">
        <v>0.00276071428571429</v>
      </c>
      <c r="AK20" s="2"/>
      <c r="AM20" s="2"/>
      <c r="AN20" s="5" t="n">
        <v>0.000780714285714286</v>
      </c>
      <c r="AO20" s="2"/>
      <c r="AP20" s="1" t="n">
        <v>0.000780714285714286</v>
      </c>
      <c r="AQ20" s="2"/>
      <c r="AS20" s="2"/>
      <c r="AT20" s="5" t="n">
        <v>0.00870071428571429</v>
      </c>
      <c r="AU20" s="2"/>
      <c r="AV20" s="1" t="n">
        <v>0.000285714285714286</v>
      </c>
      <c r="AW20" s="2"/>
      <c r="AY20" s="2"/>
      <c r="AZ20" s="5" t="n">
        <v>0.00127571428571429</v>
      </c>
      <c r="BA20" s="2"/>
      <c r="BB20" s="1" t="n">
        <v>0.000285714285714286</v>
      </c>
      <c r="BC20" s="2"/>
      <c r="BE20" s="2"/>
      <c r="BF20" s="5" t="n">
        <v>0.000780714285714286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0.0195907142857143</v>
      </c>
      <c r="G21" s="4"/>
      <c r="I21" s="2"/>
      <c r="J21" s="5" t="n">
        <v>0.00771071428571429</v>
      </c>
      <c r="K21" s="2"/>
      <c r="L21" s="1" t="n">
        <v>0.0690907142857143</v>
      </c>
      <c r="M21" s="2"/>
      <c r="O21" s="2"/>
      <c r="P21" s="5" t="n">
        <v>0.0379057142857143</v>
      </c>
      <c r="Q21" s="2"/>
      <c r="R21" s="1" t="n">
        <v>0.0359257142857143</v>
      </c>
      <c r="S21" s="2"/>
      <c r="U21" s="2"/>
      <c r="V21" s="5" t="n">
        <v>0.000285714285714286</v>
      </c>
      <c r="W21" s="2"/>
      <c r="X21" s="1" t="n">
        <v>0.00474071428571429</v>
      </c>
      <c r="Y21" s="2"/>
      <c r="AA21" s="2"/>
      <c r="AB21" s="5" t="n">
        <v>0.000285714285714286</v>
      </c>
      <c r="AC21" s="2"/>
      <c r="AD21" s="1" t="n">
        <v>0.00177071428571429</v>
      </c>
      <c r="AE21" s="2"/>
      <c r="AG21" s="2"/>
      <c r="AH21" s="5" t="n">
        <v>0.00127571428571429</v>
      </c>
      <c r="AI21" s="2"/>
      <c r="AJ21" s="1" t="n">
        <v>0.0324607142857143</v>
      </c>
      <c r="AK21" s="2"/>
      <c r="AM21" s="2"/>
      <c r="AN21" s="5" t="n">
        <v>0.000285714285714286</v>
      </c>
      <c r="AO21" s="2"/>
      <c r="AP21" s="1" t="n">
        <v>0.00721571428571429</v>
      </c>
      <c r="AQ21" s="2"/>
      <c r="AS21" s="2"/>
      <c r="AT21" s="5" t="n">
        <v>0.00127571428571429</v>
      </c>
      <c r="AU21" s="2"/>
      <c r="AV21" s="1" t="n">
        <v>0.000285714285714286</v>
      </c>
      <c r="AW21" s="2"/>
      <c r="AY21" s="2"/>
      <c r="AZ21" s="5" t="n">
        <v>0.00127571428571429</v>
      </c>
      <c r="BA21" s="2"/>
      <c r="BB21" s="1" t="n">
        <v>0.000285714285714286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0.0705757142857143</v>
      </c>
      <c r="G22" s="4"/>
      <c r="I22" s="2"/>
      <c r="J22" s="5" t="n">
        <v>0.00177071428571429</v>
      </c>
      <c r="K22" s="2"/>
      <c r="L22" s="1" t="n">
        <v>0.0685957142857143</v>
      </c>
      <c r="M22" s="2"/>
      <c r="O22" s="2"/>
      <c r="P22" s="5" t="n">
        <v>0.0136507142857143</v>
      </c>
      <c r="Q22" s="2"/>
      <c r="R22" s="1" t="n">
        <v>0.0176107142857143</v>
      </c>
      <c r="S22" s="2"/>
      <c r="U22" s="2"/>
      <c r="V22" s="5" t="n">
        <v>0.000285714285714286</v>
      </c>
      <c r="W22" s="2"/>
      <c r="X22" s="1" t="n">
        <v>0.0111757142857143</v>
      </c>
      <c r="Y22" s="2"/>
      <c r="AA22" s="2"/>
      <c r="AB22" s="5" t="n">
        <v>0.000285714285714286</v>
      </c>
      <c r="AC22" s="2"/>
      <c r="AD22" s="1" t="n">
        <v>0.0879007142857143</v>
      </c>
      <c r="AE22" s="2"/>
      <c r="AG22" s="2"/>
      <c r="AH22" s="5" t="n">
        <v>0.000285714285714286</v>
      </c>
      <c r="AI22" s="2"/>
      <c r="AJ22" s="1" t="n">
        <v>0.0403807142857143</v>
      </c>
      <c r="AK22" s="2"/>
      <c r="AM22" s="2"/>
      <c r="AN22" s="5" t="n">
        <v>0.000285714285714286</v>
      </c>
      <c r="AO22" s="2"/>
      <c r="AP22" s="1" t="n">
        <v>0.0913657142857143</v>
      </c>
      <c r="AQ22" s="2"/>
      <c r="AS22" s="2"/>
      <c r="AT22" s="5" t="n">
        <v>0.000285714285714286</v>
      </c>
      <c r="AU22" s="2"/>
      <c r="AV22" s="1" t="n">
        <v>0.00177071428571429</v>
      </c>
      <c r="AW22" s="2"/>
      <c r="AY22" s="2"/>
      <c r="AZ22" s="5" t="n">
        <v>0.000285714285714286</v>
      </c>
      <c r="BA22" s="2"/>
      <c r="BB22" s="1" t="n">
        <v>0.00573071428571429</v>
      </c>
      <c r="BC22" s="2"/>
      <c r="BE22" s="2"/>
      <c r="BF22" s="5" t="n">
        <v>0.000285714285714286</v>
      </c>
      <c r="BG22" s="2"/>
      <c r="BH22" s="1" t="n">
        <v>0.0250357142857143</v>
      </c>
      <c r="BI22" s="2"/>
      <c r="BK22" s="2"/>
      <c r="BL22" s="5" t="n">
        <v>0.000285714285714286</v>
      </c>
      <c r="BM22" s="2"/>
      <c r="BN22" s="1" t="n">
        <v>0.000780714285714286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0.171060714285714</v>
      </c>
      <c r="G23" s="4"/>
      <c r="I23" s="2"/>
      <c r="J23" s="5" t="n">
        <v>0.000285714285714286</v>
      </c>
      <c r="K23" s="2"/>
      <c r="L23" s="1" t="n">
        <v>0.0413707142857143</v>
      </c>
      <c r="M23" s="2"/>
      <c r="O23" s="2"/>
      <c r="P23" s="5" t="n">
        <v>0.00276071428571429</v>
      </c>
      <c r="Q23" s="2"/>
      <c r="R23" s="1" t="n">
        <v>0.0285007142857143</v>
      </c>
      <c r="S23" s="2"/>
      <c r="U23" s="2"/>
      <c r="V23" s="5" t="n">
        <v>0.000285714285714286</v>
      </c>
      <c r="W23" s="2"/>
      <c r="X23" s="1" t="n">
        <v>0.0280057142857143</v>
      </c>
      <c r="Y23" s="2"/>
      <c r="AA23" s="2"/>
      <c r="AB23" s="5" t="n">
        <v>0.000285714285714286</v>
      </c>
      <c r="AC23" s="2"/>
      <c r="AD23" s="1" t="n">
        <v>0.335895714285714</v>
      </c>
      <c r="AE23" s="2"/>
      <c r="AG23" s="2"/>
      <c r="AH23" s="5" t="n">
        <v>0.000285714285714286</v>
      </c>
      <c r="AI23" s="2"/>
      <c r="AJ23" s="1" t="n">
        <v>0.0413707142857143</v>
      </c>
      <c r="AK23" s="2"/>
      <c r="AM23" s="2"/>
      <c r="AN23" s="5" t="n">
        <v>0.000285714285714286</v>
      </c>
      <c r="AO23" s="2"/>
      <c r="AP23" s="1" t="n">
        <v>0.338865714285714</v>
      </c>
      <c r="AQ23" s="2"/>
      <c r="AS23" s="2"/>
      <c r="AT23" s="5" t="n">
        <v>0.000285714285714286</v>
      </c>
      <c r="AU23" s="2"/>
      <c r="AV23" s="1" t="n">
        <v>0.0582007142857143</v>
      </c>
      <c r="AW23" s="2"/>
      <c r="AY23" s="2"/>
      <c r="AZ23" s="5" t="n">
        <v>0.000285714285714286</v>
      </c>
      <c r="BA23" s="2"/>
      <c r="BB23" s="1" t="n">
        <v>0.0883957142857143</v>
      </c>
      <c r="BC23" s="2"/>
      <c r="BE23" s="2"/>
      <c r="BF23" s="5" t="n">
        <v>0.000285714285714286</v>
      </c>
      <c r="BG23" s="2"/>
      <c r="BH23" s="1" t="n">
        <v>0.241845714285714</v>
      </c>
      <c r="BI23" s="2"/>
      <c r="BK23" s="2"/>
      <c r="BL23" s="5" t="n">
        <v>0.000285714285714286</v>
      </c>
      <c r="BM23" s="2"/>
      <c r="BN23" s="1" t="n">
        <v>0.0275107142857143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0.282435714285714</v>
      </c>
      <c r="G24" s="4"/>
      <c r="I24" s="2"/>
      <c r="J24" s="5" t="n">
        <v>0.000285714285714286</v>
      </c>
      <c r="K24" s="2"/>
      <c r="L24" s="1" t="n">
        <v>0.0725557142857143</v>
      </c>
      <c r="M24" s="2"/>
      <c r="O24" s="2"/>
      <c r="P24" s="5" t="n">
        <v>0.00127571428571429</v>
      </c>
      <c r="Q24" s="2"/>
      <c r="R24" s="1" t="n">
        <v>0.126510714285714</v>
      </c>
      <c r="S24" s="2"/>
      <c r="U24" s="2"/>
      <c r="V24" s="5" t="n">
        <v>0.000285714285714286</v>
      </c>
      <c r="W24" s="2"/>
      <c r="X24" s="1" t="n">
        <v>0.107205714285714</v>
      </c>
      <c r="Y24" s="2"/>
      <c r="AA24" s="2"/>
      <c r="AB24" s="5" t="n">
        <v>0.000285714285714286</v>
      </c>
      <c r="AC24" s="2"/>
      <c r="AD24" s="1" t="n">
        <v>0.415590714285714</v>
      </c>
      <c r="AE24" s="2"/>
      <c r="AG24" s="2"/>
      <c r="AH24" s="5" t="n">
        <v>0.000285714285714286</v>
      </c>
      <c r="AI24" s="2"/>
      <c r="AJ24" s="1" t="n">
        <v>0.0601807142857143</v>
      </c>
      <c r="AK24" s="2"/>
      <c r="AM24" s="2"/>
      <c r="AN24" s="5" t="n">
        <v>0.000285714285714286</v>
      </c>
      <c r="AO24" s="2"/>
      <c r="AP24" s="1" t="n">
        <v>0.427965714285714</v>
      </c>
      <c r="AQ24" s="2"/>
      <c r="AS24" s="2"/>
      <c r="AT24" s="5" t="n">
        <v>0.000285714285714286</v>
      </c>
      <c r="AU24" s="2"/>
      <c r="AV24" s="1" t="n">
        <v>0.343815714285714</v>
      </c>
      <c r="AW24" s="2"/>
      <c r="AY24" s="2"/>
      <c r="AZ24" s="5" t="n">
        <v>0.000285714285714286</v>
      </c>
      <c r="BA24" s="2"/>
      <c r="BB24" s="1" t="n">
        <v>0.473010714285714</v>
      </c>
      <c r="BC24" s="2"/>
      <c r="BE24" s="2"/>
      <c r="BF24" s="5" t="n">
        <v>0.000285714285714286</v>
      </c>
      <c r="BG24" s="2"/>
      <c r="BH24" s="1" t="n">
        <v>0.474990714285714</v>
      </c>
      <c r="BI24" s="2"/>
      <c r="BK24" s="2"/>
      <c r="BL24" s="5" t="n">
        <v>0.000285714285714286</v>
      </c>
      <c r="BM24" s="2"/>
      <c r="BN24" s="1" t="n">
        <v>0.153240714285714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0.334905714285714</v>
      </c>
      <c r="G25" s="4"/>
      <c r="I25" s="2"/>
      <c r="J25" s="5" t="n">
        <v>0.000285714285714286</v>
      </c>
      <c r="K25" s="2"/>
      <c r="L25" s="1" t="n">
        <v>0.251745714285714</v>
      </c>
      <c r="M25" s="2"/>
      <c r="O25" s="2"/>
      <c r="P25" s="5" t="n">
        <v>0.000780714285714286</v>
      </c>
      <c r="Q25" s="2"/>
      <c r="R25" s="1" t="n">
        <v>0.573000714285714</v>
      </c>
      <c r="S25" s="2"/>
      <c r="U25" s="2"/>
      <c r="V25" s="5" t="n">
        <v>0.000285714285714286</v>
      </c>
      <c r="W25" s="2"/>
      <c r="X25" s="1" t="n">
        <v>0.325995714285714</v>
      </c>
      <c r="Y25" s="2"/>
      <c r="AA25" s="2"/>
      <c r="AB25" s="5" t="n">
        <v>0.000285714285714286</v>
      </c>
      <c r="AC25" s="2"/>
      <c r="AD25" s="1" t="n">
        <v>0.143340714285714</v>
      </c>
      <c r="AE25" s="2"/>
      <c r="AG25" s="2"/>
      <c r="AH25" s="5" t="n">
        <v>0.000285714285714286</v>
      </c>
      <c r="AI25" s="2"/>
      <c r="AJ25" s="1" t="n">
        <v>0.152745714285714</v>
      </c>
      <c r="AK25" s="2"/>
      <c r="AM25" s="2"/>
      <c r="AN25" s="5" t="n">
        <v>0.000285714285714286</v>
      </c>
      <c r="AO25" s="2"/>
      <c r="AP25" s="1" t="n">
        <v>0.123045714285714</v>
      </c>
      <c r="AQ25" s="2"/>
      <c r="AS25" s="2"/>
      <c r="AT25" s="5" t="n">
        <v>0.000285714285714286</v>
      </c>
      <c r="AU25" s="2"/>
      <c r="AV25" s="1" t="n">
        <v>0.482415714285714</v>
      </c>
      <c r="AW25" s="2"/>
      <c r="AY25" s="2"/>
      <c r="AZ25" s="5" t="n">
        <v>0.000285714285714286</v>
      </c>
      <c r="BA25" s="2"/>
      <c r="BB25" s="1" t="n">
        <v>0.393810714285714</v>
      </c>
      <c r="BC25" s="2"/>
      <c r="BE25" s="2"/>
      <c r="BF25" s="5" t="n">
        <v>0.000285714285714286</v>
      </c>
      <c r="BG25" s="2"/>
      <c r="BH25" s="1" t="n">
        <v>0.222045714285714</v>
      </c>
      <c r="BI25" s="2"/>
      <c r="BK25" s="2"/>
      <c r="BL25" s="5" t="n">
        <v>0.000285714285714286</v>
      </c>
      <c r="BM25" s="2"/>
      <c r="BN25" s="1" t="n">
        <v>0.379950714285714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0.110175714285714</v>
      </c>
      <c r="G26" s="4"/>
      <c r="I26" s="2"/>
      <c r="J26" s="5" t="n">
        <v>0.000285714285714286</v>
      </c>
      <c r="K26" s="2"/>
      <c r="L26" s="1" t="n">
        <v>0.399750714285714</v>
      </c>
      <c r="M26" s="2"/>
      <c r="O26" s="2"/>
      <c r="P26" s="5" t="n">
        <v>0.000285714285714286</v>
      </c>
      <c r="Q26" s="2"/>
      <c r="R26" s="1" t="n">
        <v>0.122550714285714</v>
      </c>
      <c r="S26" s="2"/>
      <c r="U26" s="2"/>
      <c r="V26" s="5" t="n">
        <v>0.000285714285714286</v>
      </c>
      <c r="W26" s="2"/>
      <c r="X26" s="1" t="n">
        <v>0.412620714285714</v>
      </c>
      <c r="Y26" s="2"/>
      <c r="AA26" s="2"/>
      <c r="AB26" s="5" t="n">
        <v>0.000285714285714286</v>
      </c>
      <c r="AC26" s="2"/>
      <c r="AD26" s="1" t="n">
        <v>0.00721571428571429</v>
      </c>
      <c r="AE26" s="2"/>
      <c r="AG26" s="2"/>
      <c r="AH26" s="5" t="n">
        <v>0.000285714285714286</v>
      </c>
      <c r="AI26" s="2"/>
      <c r="AJ26" s="1" t="n">
        <v>0.410145714285714</v>
      </c>
      <c r="AK26" s="2"/>
      <c r="AM26" s="2"/>
      <c r="AN26" s="5" t="n">
        <v>0.000285714285714286</v>
      </c>
      <c r="AO26" s="2"/>
      <c r="AP26" s="1" t="n">
        <v>0.00276071428571429</v>
      </c>
      <c r="AQ26" s="2"/>
      <c r="AS26" s="2"/>
      <c r="AT26" s="5" t="n">
        <v>0.000285714285714286</v>
      </c>
      <c r="AU26" s="2"/>
      <c r="AV26" s="1" t="n">
        <v>0.102750714285714</v>
      </c>
      <c r="AW26" s="2"/>
      <c r="AY26" s="2"/>
      <c r="AZ26" s="5" t="n">
        <v>0.000285714285714286</v>
      </c>
      <c r="BA26" s="2"/>
      <c r="BB26" s="1" t="n">
        <v>0.0294907142857143</v>
      </c>
      <c r="BC26" s="2"/>
      <c r="BE26" s="2"/>
      <c r="BF26" s="5" t="n">
        <v>0.000285714285714286</v>
      </c>
      <c r="BG26" s="2"/>
      <c r="BH26" s="1" t="n">
        <v>0.0275107142857143</v>
      </c>
      <c r="BI26" s="2"/>
      <c r="BK26" s="2"/>
      <c r="BL26" s="5" t="n">
        <v>0.000285714285714286</v>
      </c>
      <c r="BM26" s="2"/>
      <c r="BN26" s="1" t="n">
        <v>0.353715714285714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0.00325571428571429</v>
      </c>
      <c r="G27" s="4"/>
      <c r="I27" s="2"/>
      <c r="J27" s="5" t="n">
        <v>0.000285714285714286</v>
      </c>
      <c r="K27" s="2"/>
      <c r="L27" s="1" t="n">
        <v>0.0784957142857143</v>
      </c>
      <c r="M27" s="2"/>
      <c r="O27" s="2"/>
      <c r="P27" s="5" t="n">
        <v>0.000285714285714286</v>
      </c>
      <c r="Q27" s="2"/>
      <c r="R27" s="1" t="n">
        <v>0.0106807142857143</v>
      </c>
      <c r="S27" s="2"/>
      <c r="U27" s="2"/>
      <c r="V27" s="5" t="n">
        <v>0.000285714285714286</v>
      </c>
      <c r="W27" s="2"/>
      <c r="X27" s="1" t="n">
        <v>0.0953257142857143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0.252240714285714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0.00276071428571429</v>
      </c>
      <c r="AW27" s="2"/>
      <c r="AY27" s="2"/>
      <c r="AZ27" s="5" t="n">
        <v>0.000285714285714286</v>
      </c>
      <c r="BA27" s="2"/>
      <c r="BB27" s="1" t="n">
        <v>0.00127571428571429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0.0730507142857143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0.000780714285714286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0.00721571428571429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0.00375071428571429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0.00127571428571429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3.8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48</v>
      </c>
      <c r="E44" s="5"/>
      <c r="F44" s="5" t="n">
        <v>3</v>
      </c>
      <c r="G44" s="5"/>
      <c r="I44" s="1"/>
      <c r="J44" s="5" t="n">
        <v>50</v>
      </c>
      <c r="K44" s="1"/>
      <c r="L44" s="1" t="n">
        <v>4</v>
      </c>
      <c r="M44" s="1"/>
      <c r="O44" s="1"/>
      <c r="P44" s="5" t="n">
        <v>50</v>
      </c>
      <c r="Q44" s="1"/>
      <c r="R44" s="1" t="n">
        <v>4</v>
      </c>
      <c r="S44" s="1"/>
      <c r="U44" s="1"/>
      <c r="V44" s="5" t="n">
        <v>48</v>
      </c>
      <c r="W44" s="1"/>
      <c r="X44" s="1" t="n">
        <v>5</v>
      </c>
      <c r="Y44" s="1"/>
      <c r="AA44" s="1"/>
      <c r="AB44" s="5" t="n">
        <v>48</v>
      </c>
      <c r="AC44" s="1"/>
      <c r="AD44" s="1" t="n">
        <v>3</v>
      </c>
      <c r="AE44" s="1"/>
      <c r="AG44" s="1"/>
      <c r="AH44" s="5" t="n">
        <v>49</v>
      </c>
      <c r="AI44" s="1"/>
      <c r="AJ44" s="1" t="n">
        <v>5</v>
      </c>
      <c r="AK44" s="1"/>
      <c r="AM44" s="1"/>
      <c r="AN44" s="5" t="n">
        <v>48</v>
      </c>
      <c r="AO44" s="1"/>
      <c r="AP44" s="1" t="n">
        <v>3</v>
      </c>
      <c r="AQ44" s="1"/>
      <c r="AS44" s="1"/>
      <c r="AT44" s="5" t="n">
        <v>49</v>
      </c>
      <c r="AU44" s="1"/>
      <c r="AV44" s="1" t="n">
        <v>4</v>
      </c>
      <c r="AW44" s="1"/>
      <c r="AY44" s="1"/>
      <c r="AZ44" s="5" t="n">
        <v>48</v>
      </c>
      <c r="BA44" s="1"/>
      <c r="BB44" s="1" t="n">
        <v>3</v>
      </c>
      <c r="BC44" s="1"/>
      <c r="BE44" s="1"/>
      <c r="BF44" s="5" t="n">
        <v>48</v>
      </c>
      <c r="BG44" s="1"/>
      <c r="BH44" s="1" t="n">
        <v>3</v>
      </c>
      <c r="BI44" s="1"/>
      <c r="BK44" s="1"/>
      <c r="BL44" s="5" t="n">
        <v>45</v>
      </c>
      <c r="BM44" s="1"/>
      <c r="BN44" s="1" t="n">
        <v>4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0.990909090909091</v>
      </c>
      <c r="J49" s="5" t="n">
        <v>0.990909090909091</v>
      </c>
      <c r="K49" s="1" t="n">
        <v>0.990909090909091</v>
      </c>
      <c r="L49" s="1" t="n">
        <v>0.927054090909091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0.564219090909091</v>
      </c>
      <c r="AH49" s="5" t="n">
        <v>0.0261540909090909</v>
      </c>
      <c r="AI49" s="1" t="n">
        <v>0.00239409090909091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0.990909090909091</v>
      </c>
      <c r="AZ49" s="5" t="n">
        <v>0.870129090909091</v>
      </c>
      <c r="BA49" s="1" t="n">
        <v>0.0226890909090909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0.126639090909091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0.990909090909091</v>
      </c>
      <c r="E50" s="5" t="n">
        <v>0.980019090909091</v>
      </c>
      <c r="F50" s="5" t="n">
        <v>0.682029090909091</v>
      </c>
      <c r="G50" s="5" t="n">
        <v>0.000909090909090909</v>
      </c>
      <c r="I50" s="1" t="n">
        <v>0.000909090909090909</v>
      </c>
      <c r="J50" s="5" t="n">
        <v>0.000909090909090909</v>
      </c>
      <c r="K50" s="1" t="n">
        <v>0.000909090909090909</v>
      </c>
      <c r="L50" s="1" t="n">
        <v>0.0647640909090909</v>
      </c>
      <c r="M50" s="1" t="n">
        <v>0.106344090909091</v>
      </c>
      <c r="O50" s="1" t="n">
        <v>0.851319090909091</v>
      </c>
      <c r="P50" s="5" t="n">
        <v>0.654309090909091</v>
      </c>
      <c r="Q50" s="1" t="n">
        <v>0.507789090909091</v>
      </c>
      <c r="R50" s="1" t="n">
        <v>0.333549090909091</v>
      </c>
      <c r="S50" s="1" t="n">
        <v>0.000909090909090909</v>
      </c>
      <c r="U50" s="1" t="n">
        <v>0.990909090909091</v>
      </c>
      <c r="V50" s="5" t="n">
        <v>0.990909090909091</v>
      </c>
      <c r="W50" s="1" t="n">
        <v>0.983979090909091</v>
      </c>
      <c r="X50" s="1" t="n">
        <v>0.673119090909091</v>
      </c>
      <c r="Y50" s="1" t="n">
        <v>0.000909090909090909</v>
      </c>
      <c r="AA50" s="1" t="n">
        <v>0.990909090909091</v>
      </c>
      <c r="AB50" s="5" t="n">
        <v>0.990909090909091</v>
      </c>
      <c r="AC50" s="1" t="n">
        <v>0.990909090909091</v>
      </c>
      <c r="AD50" s="1" t="n">
        <v>0.957249090909091</v>
      </c>
      <c r="AE50" s="1" t="n">
        <v>0.000909090909090909</v>
      </c>
      <c r="AG50" s="1" t="n">
        <v>0.427599090909091</v>
      </c>
      <c r="AH50" s="5" t="n">
        <v>0.965664090909091</v>
      </c>
      <c r="AI50" s="1" t="n">
        <v>0.989424090909091</v>
      </c>
      <c r="AJ50" s="1" t="n">
        <v>0.989424090909091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0.990909090909091</v>
      </c>
      <c r="AT50" s="5" t="n">
        <v>0.990909090909091</v>
      </c>
      <c r="AU50" s="1" t="n">
        <v>0.990909090909091</v>
      </c>
      <c r="AV50" s="1" t="n">
        <v>0.990909090909091</v>
      </c>
      <c r="AW50" s="1" t="n">
        <v>0.00585909090909091</v>
      </c>
      <c r="AY50" s="1" t="n">
        <v>0.000909090909090909</v>
      </c>
      <c r="AZ50" s="5" t="n">
        <v>0.121689090909091</v>
      </c>
      <c r="BA50" s="1" t="n">
        <v>0.969129090909091</v>
      </c>
      <c r="BB50" s="1" t="n">
        <v>0.990909090909091</v>
      </c>
      <c r="BC50" s="1" t="n">
        <v>0.809739090909091</v>
      </c>
      <c r="BE50" s="1" t="n">
        <v>0.990414090909091</v>
      </c>
      <c r="BF50" s="5" t="n">
        <v>0.218709090909091</v>
      </c>
      <c r="BG50" s="1" t="n">
        <v>0.00338409090909091</v>
      </c>
      <c r="BH50" s="1" t="n">
        <v>0.000909090909090909</v>
      </c>
      <c r="BI50" s="1" t="n">
        <v>0.000909090909090909</v>
      </c>
      <c r="BK50" s="1" t="n">
        <v>0.865179090909091</v>
      </c>
      <c r="BL50" s="5" t="n">
        <v>0.990909090909091</v>
      </c>
      <c r="BM50" s="1" t="n">
        <v>0.990909090909091</v>
      </c>
      <c r="BN50" s="1" t="n">
        <v>0.990414090909091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0.0117990909090909</v>
      </c>
      <c r="F51" s="5" t="n">
        <v>0.309789090909091</v>
      </c>
      <c r="G51" s="5" t="n">
        <v>0.00981909090909091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0.868149090909091</v>
      </c>
      <c r="O51" s="1" t="n">
        <v>0.140499090909091</v>
      </c>
      <c r="P51" s="5" t="n">
        <v>0.337014090909091</v>
      </c>
      <c r="Q51" s="1" t="n">
        <v>0.482544090909091</v>
      </c>
      <c r="R51" s="1" t="n">
        <v>0.657774090909091</v>
      </c>
      <c r="S51" s="1" t="n">
        <v>0.279099090909091</v>
      </c>
      <c r="U51" s="1" t="n">
        <v>0.000909090909090909</v>
      </c>
      <c r="V51" s="5" t="n">
        <v>0.000909090909090909</v>
      </c>
      <c r="W51" s="1" t="n">
        <v>0.00783909090909091</v>
      </c>
      <c r="X51" s="1" t="n">
        <v>0.318699090909091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0.0345690909090909</v>
      </c>
      <c r="AE51" s="1" t="n">
        <v>0.987939090909091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0.00239409090909091</v>
      </c>
      <c r="AK51" s="1" t="n">
        <v>0.369189090909091</v>
      </c>
      <c r="AM51" s="1" t="n">
        <v>0.990909090909091</v>
      </c>
      <c r="AN51" s="5" t="n">
        <v>0.990909090909091</v>
      </c>
      <c r="AO51" s="1" t="n">
        <v>0.960714090909091</v>
      </c>
      <c r="AP51" s="1" t="n">
        <v>0.352359090909091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0.985959090909091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0.182079090909091</v>
      </c>
      <c r="BE51" s="1" t="n">
        <v>0.00140409090909091</v>
      </c>
      <c r="BF51" s="5" t="n">
        <v>0.773109090909091</v>
      </c>
      <c r="BG51" s="1" t="n">
        <v>0.988434090909091</v>
      </c>
      <c r="BH51" s="1" t="n">
        <v>0.990909090909091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0.00140409090909091</v>
      </c>
      <c r="BO51" s="1" t="n">
        <v>0.921114090909091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0.971109090909091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0.0182340909090909</v>
      </c>
      <c r="O52" s="1" t="n">
        <v>0.000909090909090909</v>
      </c>
      <c r="P52" s="5" t="n">
        <v>0.00140409090909091</v>
      </c>
      <c r="Q52" s="1" t="n">
        <v>0.00239409090909091</v>
      </c>
      <c r="R52" s="1" t="n">
        <v>0.00140409090909091</v>
      </c>
      <c r="S52" s="1" t="n">
        <v>0.706284090909091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0.458289090909091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0.00387909090909091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0.615204090909091</v>
      </c>
      <c r="AM52" s="1" t="n">
        <v>0.000909090909090909</v>
      </c>
      <c r="AN52" s="5" t="n">
        <v>0.000909090909090909</v>
      </c>
      <c r="AO52" s="1" t="n">
        <v>0.0311040909090909</v>
      </c>
      <c r="AP52" s="1" t="n">
        <v>0.639459090909091</v>
      </c>
      <c r="AQ52" s="1" t="n">
        <v>0.00833409090909091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0.000909090909090909</v>
      </c>
      <c r="BH52" s="1" t="n">
        <v>0.000909090909090909</v>
      </c>
      <c r="BI52" s="1" t="n">
        <v>0.695889090909091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0.0707040909090909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0.0117990909090909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0.00734409090909091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0.517194090909091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0.00833409090909091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0.772614090909091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0.000909090909090909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0.295929090909091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0.0172440909090909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0.211779090909091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0.000909090909090909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0.000909090909090909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0.000909090909090909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0.000909090909090909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0.000909090909090909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1.47776383661661</v>
      </c>
      <c r="D61" s="5" t="n">
        <v>1.58851931775421</v>
      </c>
      <c r="E61" s="5" t="n">
        <v>1.74006175979507</v>
      </c>
      <c r="F61" s="5" t="n">
        <v>1.92678370730363</v>
      </c>
      <c r="G61" s="5" t="n">
        <v>3.49501469515737</v>
      </c>
      <c r="I61" s="1" t="n">
        <v>0.788280351745737</v>
      </c>
      <c r="J61" s="5" t="n">
        <v>0.738305158187549</v>
      </c>
      <c r="K61" s="1" t="n">
        <v>0.775031599361936</v>
      </c>
      <c r="L61" s="1" t="n">
        <v>0.865901519399226</v>
      </c>
      <c r="M61" s="1" t="n">
        <v>2.31701227529945</v>
      </c>
      <c r="O61" s="1" t="n">
        <v>1.78969003828829</v>
      </c>
      <c r="P61" s="5" t="n">
        <v>1.87170354507273</v>
      </c>
      <c r="Q61" s="1" t="n">
        <v>1.98965247108307</v>
      </c>
      <c r="R61" s="1" t="n">
        <v>2.09777823342911</v>
      </c>
      <c r="S61" s="1" t="n">
        <v>3.17654657979805</v>
      </c>
      <c r="U61" s="1" t="n">
        <v>1.24694358852799</v>
      </c>
      <c r="V61" s="5" t="n">
        <v>1.43446287506909</v>
      </c>
      <c r="W61" s="1" t="n">
        <v>1.66585571610195</v>
      </c>
      <c r="X61" s="1" t="n">
        <v>1.91474137430239</v>
      </c>
      <c r="Y61" s="1" t="n">
        <v>4.03932841712455</v>
      </c>
      <c r="AA61" s="1" t="n">
        <v>1.4575605095873</v>
      </c>
      <c r="AB61" s="5" t="n">
        <v>1.58992276017289</v>
      </c>
      <c r="AC61" s="1" t="n">
        <v>1.72444080511019</v>
      </c>
      <c r="AD61" s="1" t="n">
        <v>1.85908284128554</v>
      </c>
      <c r="AE61" s="1" t="n">
        <v>2.59646821403146</v>
      </c>
      <c r="AG61" s="1" t="n">
        <v>0.994703807421349</v>
      </c>
      <c r="AH61" s="5" t="n">
        <v>1.11567650723838</v>
      </c>
      <c r="AI61" s="1" t="n">
        <v>1.25487644905872</v>
      </c>
      <c r="AJ61" s="1" t="n">
        <v>1.41300391153936</v>
      </c>
      <c r="AK61" s="1" t="n">
        <v>3.09433692237505</v>
      </c>
      <c r="AM61" s="1" t="n">
        <v>2.37455946269198</v>
      </c>
      <c r="AN61" s="5" t="n">
        <v>2.56386512508139</v>
      </c>
      <c r="AO61" s="1" t="n">
        <v>2.79381763562286</v>
      </c>
      <c r="AP61" s="1" t="n">
        <v>3.05507049678786</v>
      </c>
      <c r="AQ61" s="1" t="n">
        <v>4.73707972888196</v>
      </c>
      <c r="AS61" s="1" t="n">
        <v>1.08952622035256</v>
      </c>
      <c r="AT61" s="5" t="n">
        <v>1.21092175653404</v>
      </c>
      <c r="AU61" s="1" t="n">
        <v>1.34209759978096</v>
      </c>
      <c r="AV61" s="1" t="n">
        <v>1.47973802937619</v>
      </c>
      <c r="AW61" s="1" t="n">
        <v>2.42970534871036</v>
      </c>
      <c r="AY61" s="1" t="n">
        <v>0.867159813232276</v>
      </c>
      <c r="AZ61" s="5" t="n">
        <v>0.969555269617127</v>
      </c>
      <c r="BA61" s="1" t="n">
        <v>1.07820774105499</v>
      </c>
      <c r="BB61" s="1" t="n">
        <v>1.19033043848001</v>
      </c>
      <c r="BC61" s="1" t="n">
        <v>1.87068419820587</v>
      </c>
      <c r="BE61" s="1" t="n">
        <v>1.87689165801072</v>
      </c>
      <c r="BF61" s="5" t="n">
        <v>2.05149725875491</v>
      </c>
      <c r="BG61" s="1" t="n">
        <v>2.25572042069167</v>
      </c>
      <c r="BH61" s="1" t="n">
        <v>2.4784339875921</v>
      </c>
      <c r="BI61" s="1" t="n">
        <v>3.85977250716202</v>
      </c>
      <c r="BK61" s="1" t="n">
        <v>1.06468863785491</v>
      </c>
      <c r="BL61" s="5" t="n">
        <v>1.22720115157996</v>
      </c>
      <c r="BM61" s="1" t="n">
        <v>1.39585659057719</v>
      </c>
      <c r="BN61" s="1" t="n">
        <v>1.56658129745442</v>
      </c>
      <c r="BO61" s="1" t="n">
        <v>2.673525238429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2014-11-03T21:29:17Z</dcterms:modified>
  <cp:revision>2</cp:revision>
</cp:coreProperties>
</file>