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46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<sst xmlns="http://schemas.openxmlformats.org/spreadsheetml/2006/main" count="73" uniqueCount="73">
  <si>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</si>
  <si>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2014-11-24  10:30:00pm</t>
  </si>
  <si>
    <t>Forecasting team:  DELPHI-Spline (Carnegie Mellon University)</t>
  </si>
  <si>
    <t>Last published wILI:</t>
  </si>
  <si>
    <t>EW46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</si>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</sst>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tabColor rgb="00FFFFFF"/>
    <pageSetUpPr fitToPage="false"/>
  </sheetPr>
  <dimension ref="A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C6" activeCellId="0" sqref="C6"/>
    </sheetView>
  </sheetViews>
  <sheetFormatPr defaultRowHeight="15.0" baseColWidth="10"/>
  <sheetData>
    <row r="1" ht="15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3.8" customHeight="1">
      <c r="A2" s="1" t="s">
        <v>1</v>
      </c>
      <c r="B2" s="1"/>
      <c r="C2" s="1"/>
      <c r="D2" s="1"/>
      <c r="E2" s="1"/>
      <c r="F2" s="1"/>
      <c r="G2" s="1"/>
      <c r="I2"/>
      <c r="J2"/>
      <c r="K2"/>
      <c r="L2"/>
      <c r="M2"/>
      <c r="O2"/>
      <c r="P2"/>
      <c r="Q2"/>
      <c r="R2"/>
      <c r="S2"/>
      <c r="U2"/>
      <c r="V2"/>
      <c r="W2"/>
      <c r="X2"/>
      <c r="Y2"/>
      <c r="AA2"/>
      <c r="AB2"/>
      <c r="AC2"/>
      <c r="AD2"/>
      <c r="AE2"/>
      <c r="AG2"/>
      <c r="AH2"/>
      <c r="AI2"/>
      <c r="AJ2"/>
      <c r="AK2"/>
      <c r="AM2"/>
      <c r="AN2"/>
      <c r="AO2"/>
      <c r="AP2"/>
      <c r="AQ2"/>
      <c r="AS2"/>
      <c r="AT2"/>
      <c r="AU2"/>
      <c r="AV2"/>
      <c r="AW2"/>
      <c r="AY2"/>
      <c r="AZ2"/>
      <c r="BA2"/>
      <c r="BB2"/>
      <c r="BC2"/>
      <c r="BE2"/>
      <c r="BF2"/>
      <c r="BG2"/>
      <c r="BH2"/>
      <c r="BI2"/>
      <c r="BK2"/>
      <c r="BL2"/>
      <c r="BM2"/>
      <c r="BN2"/>
      <c r="BO2"/>
    </row>
    <row r="3" ht="13.8" customHeight="1">
      <c r="A3" s="1" t="s">
        <v>72</v>
      </c>
      <c r="B3" s="1"/>
      <c r="C3" s="1"/>
      <c r="D3" s="1"/>
      <c r="E3" s="1"/>
      <c r="F3" s="1"/>
      <c r="G3" s="1"/>
      <c r="I3"/>
      <c r="J3"/>
      <c r="K3"/>
      <c r="L3"/>
      <c r="M3"/>
      <c r="O3"/>
      <c r="P3"/>
      <c r="Q3"/>
      <c r="R3"/>
      <c r="S3"/>
      <c r="U3"/>
      <c r="V3"/>
      <c r="W3"/>
      <c r="X3"/>
      <c r="Y3"/>
      <c r="AA3"/>
      <c r="AB3"/>
      <c r="AC3"/>
      <c r="AD3"/>
      <c r="AE3"/>
      <c r="AG3"/>
      <c r="AH3"/>
      <c r="AI3"/>
      <c r="AJ3"/>
      <c r="AK3"/>
      <c r="AM3"/>
      <c r="AN3"/>
      <c r="AO3"/>
      <c r="AP3"/>
      <c r="AQ3"/>
      <c r="AS3"/>
      <c r="AT3"/>
      <c r="AU3"/>
      <c r="AV3"/>
      <c r="AW3"/>
      <c r="AY3"/>
      <c r="AZ3"/>
      <c r="BA3"/>
      <c r="BB3"/>
      <c r="BC3"/>
      <c r="BE3"/>
      <c r="BF3"/>
      <c r="BG3"/>
      <c r="BH3"/>
      <c r="BI3"/>
      <c r="BK3"/>
      <c r="BL3"/>
      <c r="BM3"/>
      <c r="BN3"/>
      <c r="BO3"/>
    </row>
    <row r="4" ht="13.8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J4"/>
      <c r="K4"/>
      <c r="L4"/>
      <c r="M4"/>
      <c r="O4"/>
      <c r="P4"/>
      <c r="Q4"/>
      <c r="R4"/>
      <c r="S4"/>
      <c r="U4"/>
      <c r="V4"/>
      <c r="W4"/>
      <c r="X4"/>
      <c r="Y4"/>
      <c r="AA4"/>
      <c r="AB4"/>
      <c r="AC4"/>
      <c r="AD4"/>
      <c r="AE4"/>
      <c r="AG4"/>
      <c r="AH4"/>
      <c r="AI4"/>
      <c r="AJ4"/>
      <c r="AK4"/>
      <c r="AM4"/>
      <c r="AN4"/>
      <c r="AO4"/>
      <c r="AP4"/>
      <c r="AQ4"/>
      <c r="AS4"/>
      <c r="AT4"/>
      <c r="AU4"/>
      <c r="AV4"/>
      <c r="AW4"/>
      <c r="AY4"/>
      <c r="AZ4"/>
      <c r="BA4"/>
      <c r="BB4"/>
      <c r="BC4"/>
      <c r="BE4"/>
      <c r="BF4"/>
      <c r="BG4"/>
      <c r="BH4"/>
      <c r="BI4"/>
      <c r="BK4"/>
      <c r="BL4"/>
      <c r="BM4"/>
      <c r="BN4"/>
      <c r="BO4"/>
    </row>
    <row r="5" ht="13.8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3.8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0.000285714285714286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0.000285714285714286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0.000285714285714286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0.000285714285714286</v>
      </c>
      <c r="Q13" s="2"/>
      <c r="R13" s="1" t="n">
        <v>0.0745357142857143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0.000285714285714286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0.000285714285714286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0.000285714285714286</v>
      </c>
      <c r="Q14" s="2"/>
      <c r="R14" s="1" t="n">
        <v>0.000285714285714286</v>
      </c>
      <c r="S14" s="2"/>
      <c r="U14" s="2"/>
      <c r="V14" s="5" t="n">
        <v>0.000285714285714286</v>
      </c>
      <c r="W14" s="2"/>
      <c r="X14" s="1" t="n">
        <v>0.000285714285714286</v>
      </c>
      <c r="Y14" s="2"/>
      <c r="AA14" s="2"/>
      <c r="AB14" s="5" t="n">
        <v>0.000285714285714286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0.000285714285714286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0.000285714285714286</v>
      </c>
      <c r="E15" s="4"/>
      <c r="F15" s="5" t="n">
        <v>0.000285714285714286</v>
      </c>
      <c r="G15" s="4"/>
      <c r="I15" s="2"/>
      <c r="J15" s="5" t="n">
        <v>0.358170714285714</v>
      </c>
      <c r="K15" s="2"/>
      <c r="L15" s="1" t="n">
        <v>0.000285714285714286</v>
      </c>
      <c r="M15" s="2"/>
      <c r="O15" s="2"/>
      <c r="P15" s="5" t="n">
        <v>0.00276071428571429</v>
      </c>
      <c r="Q15" s="2"/>
      <c r="R15" s="1" t="n">
        <v>0.000285714285714286</v>
      </c>
      <c r="S15" s="2"/>
      <c r="U15" s="2"/>
      <c r="V15" s="5" t="n">
        <v>0.000285714285714286</v>
      </c>
      <c r="W15" s="2"/>
      <c r="X15" s="1" t="n">
        <v>0.000285714285714286</v>
      </c>
      <c r="Y15" s="2"/>
      <c r="AA15" s="2"/>
      <c r="AB15" s="5" t="n">
        <v>0.000285714285714286</v>
      </c>
      <c r="AC15" s="2"/>
      <c r="AD15" s="1" t="n">
        <v>0.000285714285714286</v>
      </c>
      <c r="AE15" s="2"/>
      <c r="AG15" s="2"/>
      <c r="AH15" s="5" t="n">
        <v>0.000285714285714286</v>
      </c>
      <c r="AI15" s="2"/>
      <c r="AJ15" s="1" t="n">
        <v>0.000285714285714286</v>
      </c>
      <c r="AK15" s="2"/>
      <c r="AM15" s="2"/>
      <c r="AN15" s="5" t="n">
        <v>0.000285714285714286</v>
      </c>
      <c r="AO15" s="2"/>
      <c r="AP15" s="1" t="n">
        <v>0.000285714285714286</v>
      </c>
      <c r="AQ15" s="2"/>
      <c r="AS15" s="2"/>
      <c r="AT15" s="5" t="n">
        <v>0.000285714285714286</v>
      </c>
      <c r="AU15" s="2"/>
      <c r="AV15" s="1" t="n">
        <v>0.000285714285714286</v>
      </c>
      <c r="AW15" s="2"/>
      <c r="AY15" s="2"/>
      <c r="AZ15" s="5" t="n">
        <v>0.000285714285714286</v>
      </c>
      <c r="BA15" s="2"/>
      <c r="BB15" s="1" t="n">
        <v>0.000285714285714286</v>
      </c>
      <c r="BC15" s="2"/>
      <c r="BE15" s="2"/>
      <c r="BF15" s="5" t="n">
        <v>0.000285714285714286</v>
      </c>
      <c r="BG15" s="2"/>
      <c r="BH15" s="1" t="n">
        <v>0.000285714285714286</v>
      </c>
      <c r="BI15" s="2"/>
      <c r="BK15" s="2"/>
      <c r="BL15" s="5" t="n">
        <v>0.811590714285714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0.0349357142857143</v>
      </c>
      <c r="E16" s="4"/>
      <c r="F16" s="5" t="n">
        <v>0.000285714285714286</v>
      </c>
      <c r="G16" s="4"/>
      <c r="I16" s="2"/>
      <c r="J16" s="5" t="n">
        <v>0.630915714285714</v>
      </c>
      <c r="K16" s="2"/>
      <c r="L16" s="1" t="n">
        <v>0.000285714285714286</v>
      </c>
      <c r="M16" s="2"/>
      <c r="O16" s="2"/>
      <c r="P16" s="5" t="n">
        <v>0.0854257142857143</v>
      </c>
      <c r="Q16" s="2"/>
      <c r="R16" s="1" t="n">
        <v>0.000285714285714286</v>
      </c>
      <c r="S16" s="2"/>
      <c r="U16" s="2"/>
      <c r="V16" s="5" t="n">
        <v>0.000285714285714286</v>
      </c>
      <c r="W16" s="2"/>
      <c r="X16" s="1" t="n">
        <v>0.000285714285714286</v>
      </c>
      <c r="Y16" s="2"/>
      <c r="AA16" s="2"/>
      <c r="AB16" s="5" t="n">
        <v>0.00672071428571429</v>
      </c>
      <c r="AC16" s="2"/>
      <c r="AD16" s="1" t="n">
        <v>0.000285714285714286</v>
      </c>
      <c r="AE16" s="2"/>
      <c r="AG16" s="2"/>
      <c r="AH16" s="5" t="n">
        <v>0.663585714285714</v>
      </c>
      <c r="AI16" s="2"/>
      <c r="AJ16" s="1" t="n">
        <v>0.000285714285714286</v>
      </c>
      <c r="AK16" s="2"/>
      <c r="AM16" s="2"/>
      <c r="AN16" s="5" t="n">
        <v>0.000285714285714286</v>
      </c>
      <c r="AO16" s="2"/>
      <c r="AP16" s="1" t="n">
        <v>0.000285714285714286</v>
      </c>
      <c r="AQ16" s="2"/>
      <c r="AS16" s="2"/>
      <c r="AT16" s="5" t="n">
        <v>0.000285714285714286</v>
      </c>
      <c r="AU16" s="2"/>
      <c r="AV16" s="1" t="n">
        <v>0.000285714285714286</v>
      </c>
      <c r="AW16" s="2"/>
      <c r="AY16" s="2"/>
      <c r="AZ16" s="5" t="n">
        <v>0.000285714285714286</v>
      </c>
      <c r="BA16" s="2"/>
      <c r="BB16" s="1" t="n">
        <v>0.000285714285714286</v>
      </c>
      <c r="BC16" s="2"/>
      <c r="BE16" s="2"/>
      <c r="BF16" s="5" t="n">
        <v>0.387870714285714</v>
      </c>
      <c r="BG16" s="2"/>
      <c r="BH16" s="1" t="n">
        <v>0.000285714285714286</v>
      </c>
      <c r="BI16" s="2"/>
      <c r="BK16" s="2"/>
      <c r="BL16" s="5" t="n">
        <v>0.178980714285714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0.941280714285714</v>
      </c>
      <c r="E17" s="4"/>
      <c r="F17" s="5" t="n">
        <v>0.000285714285714286</v>
      </c>
      <c r="G17" s="4"/>
      <c r="I17" s="2"/>
      <c r="J17" s="5" t="n">
        <v>0.00177071428571429</v>
      </c>
      <c r="K17" s="2"/>
      <c r="L17" s="1" t="n">
        <v>0.000285714285714286</v>
      </c>
      <c r="M17" s="2"/>
      <c r="O17" s="2"/>
      <c r="P17" s="5" t="n">
        <v>0.274515714285714</v>
      </c>
      <c r="Q17" s="2"/>
      <c r="R17" s="1" t="n">
        <v>0.000285714285714286</v>
      </c>
      <c r="S17" s="2"/>
      <c r="U17" s="2"/>
      <c r="V17" s="5" t="n">
        <v>0.136410714285714</v>
      </c>
      <c r="W17" s="2"/>
      <c r="X17" s="1" t="n">
        <v>0.000285714285714286</v>
      </c>
      <c r="Y17" s="2"/>
      <c r="AA17" s="2"/>
      <c r="AB17" s="5" t="n">
        <v>0.933855714285714</v>
      </c>
      <c r="AC17" s="2"/>
      <c r="AD17" s="1" t="n">
        <v>0.000285714285714286</v>
      </c>
      <c r="AE17" s="2"/>
      <c r="AG17" s="2"/>
      <c r="AH17" s="5" t="n">
        <v>0.326985714285714</v>
      </c>
      <c r="AI17" s="2"/>
      <c r="AJ17" s="1" t="n">
        <v>0.000285714285714286</v>
      </c>
      <c r="AK17" s="2"/>
      <c r="AM17" s="2"/>
      <c r="AN17" s="5" t="n">
        <v>0.000285714285714286</v>
      </c>
      <c r="AO17" s="2"/>
      <c r="AP17" s="1" t="n">
        <v>0.000285714285714286</v>
      </c>
      <c r="AQ17" s="2"/>
      <c r="AS17" s="2"/>
      <c r="AT17" s="5" t="n">
        <v>0.304710714285714</v>
      </c>
      <c r="AU17" s="2"/>
      <c r="AV17" s="1" t="n">
        <v>0.000285714285714286</v>
      </c>
      <c r="AW17" s="2"/>
      <c r="AY17" s="2"/>
      <c r="AZ17" s="5" t="n">
        <v>0.0289957142857143</v>
      </c>
      <c r="BA17" s="2"/>
      <c r="BB17" s="1" t="n">
        <v>0.000285714285714286</v>
      </c>
      <c r="BC17" s="2"/>
      <c r="BE17" s="2"/>
      <c r="BF17" s="5" t="n">
        <v>0.592800714285714</v>
      </c>
      <c r="BG17" s="2"/>
      <c r="BH17" s="1" t="n">
        <v>0.000285714285714286</v>
      </c>
      <c r="BI17" s="2"/>
      <c r="BK17" s="2"/>
      <c r="BL17" s="5" t="n">
        <v>0.000285714285714286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0.0146407142857143</v>
      </c>
      <c r="E18" s="4"/>
      <c r="F18" s="5" t="n">
        <v>0.000285714285714286</v>
      </c>
      <c r="G18" s="4"/>
      <c r="I18" s="2"/>
      <c r="J18" s="5" t="n">
        <v>0.000285714285714286</v>
      </c>
      <c r="K18" s="2"/>
      <c r="L18" s="1" t="n">
        <v>0.000285714285714286</v>
      </c>
      <c r="M18" s="2"/>
      <c r="O18" s="2"/>
      <c r="P18" s="5" t="n">
        <v>0.300255714285714</v>
      </c>
      <c r="Q18" s="2"/>
      <c r="R18" s="1" t="n">
        <v>0.000285714285714286</v>
      </c>
      <c r="S18" s="2"/>
      <c r="U18" s="2"/>
      <c r="V18" s="5" t="n">
        <v>0.760605714285714</v>
      </c>
      <c r="W18" s="2"/>
      <c r="X18" s="1" t="n">
        <v>0.000285714285714286</v>
      </c>
      <c r="Y18" s="2"/>
      <c r="AA18" s="2"/>
      <c r="AB18" s="5" t="n">
        <v>0.0497857142857143</v>
      </c>
      <c r="AC18" s="2"/>
      <c r="AD18" s="1" t="n">
        <v>0.000285714285714286</v>
      </c>
      <c r="AE18" s="2"/>
      <c r="AG18" s="2"/>
      <c r="AH18" s="5" t="n">
        <v>0.000285714285714286</v>
      </c>
      <c r="AI18" s="2"/>
      <c r="AJ18" s="1" t="n">
        <v>0.000285714285714286</v>
      </c>
      <c r="AK18" s="2"/>
      <c r="AM18" s="2"/>
      <c r="AN18" s="5" t="n">
        <v>0.0527557142857143</v>
      </c>
      <c r="AO18" s="2"/>
      <c r="AP18" s="1" t="n">
        <v>0.000285714285714286</v>
      </c>
      <c r="AQ18" s="2"/>
      <c r="AS18" s="2"/>
      <c r="AT18" s="5" t="n">
        <v>0.670020714285714</v>
      </c>
      <c r="AU18" s="2"/>
      <c r="AV18" s="1" t="n">
        <v>0.000285714285714286</v>
      </c>
      <c r="AW18" s="2"/>
      <c r="AY18" s="2"/>
      <c r="AZ18" s="5" t="n">
        <v>0.487365714285714</v>
      </c>
      <c r="BA18" s="2"/>
      <c r="BB18" s="1" t="n">
        <v>0.000285714285714286</v>
      </c>
      <c r="BC18" s="2"/>
      <c r="BE18" s="2"/>
      <c r="BF18" s="5" t="n">
        <v>0.0101857142857143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0.000285714285714286</v>
      </c>
      <c r="E19" s="4"/>
      <c r="F19" s="5" t="n">
        <v>0.000285714285714286</v>
      </c>
      <c r="G19" s="4"/>
      <c r="I19" s="2"/>
      <c r="J19" s="5" t="n">
        <v>0.000285714285714286</v>
      </c>
      <c r="K19" s="2"/>
      <c r="L19" s="1" t="n">
        <v>0.000285714285714286</v>
      </c>
      <c r="M19" s="2"/>
      <c r="O19" s="2"/>
      <c r="P19" s="5" t="n">
        <v>0.185910714285714</v>
      </c>
      <c r="Q19" s="2"/>
      <c r="R19" s="1" t="n">
        <v>0.000285714285714286</v>
      </c>
      <c r="S19" s="2"/>
      <c r="U19" s="2"/>
      <c r="V19" s="5" t="n">
        <v>0.0918607142857143</v>
      </c>
      <c r="W19" s="2"/>
      <c r="X19" s="1" t="n">
        <v>0.000285714285714286</v>
      </c>
      <c r="Y19" s="2"/>
      <c r="AA19" s="2"/>
      <c r="AB19" s="5" t="n">
        <v>0.000780714285714286</v>
      </c>
      <c r="AC19" s="2"/>
      <c r="AD19" s="1" t="n">
        <v>0.000285714285714286</v>
      </c>
      <c r="AE19" s="2"/>
      <c r="AG19" s="2"/>
      <c r="AH19" s="5" t="n">
        <v>0.000285714285714286</v>
      </c>
      <c r="AI19" s="2"/>
      <c r="AJ19" s="1" t="n">
        <v>0.000285714285714286</v>
      </c>
      <c r="AK19" s="2"/>
      <c r="AM19" s="2"/>
      <c r="AN19" s="5" t="n">
        <v>0.676950714285714</v>
      </c>
      <c r="AO19" s="2"/>
      <c r="AP19" s="1" t="n">
        <v>0.000285714285714286</v>
      </c>
      <c r="AQ19" s="2"/>
      <c r="AS19" s="2"/>
      <c r="AT19" s="5" t="n">
        <v>0.0161257142857143</v>
      </c>
      <c r="AU19" s="2"/>
      <c r="AV19" s="1" t="n">
        <v>0.000285714285714286</v>
      </c>
      <c r="AW19" s="2"/>
      <c r="AY19" s="2"/>
      <c r="AZ19" s="5" t="n">
        <v>0.380445714285714</v>
      </c>
      <c r="BA19" s="2"/>
      <c r="BB19" s="1" t="n">
        <v>0.000285714285714286</v>
      </c>
      <c r="BC19" s="2"/>
      <c r="BE19" s="2"/>
      <c r="BF19" s="5" t="n">
        <v>0.000285714285714286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0.000285714285714286</v>
      </c>
      <c r="G20" s="4"/>
      <c r="I20" s="2"/>
      <c r="J20" s="5" t="n">
        <v>0.000285714285714286</v>
      </c>
      <c r="K20" s="2"/>
      <c r="L20" s="1" t="n">
        <v>0.000285714285714286</v>
      </c>
      <c r="M20" s="2"/>
      <c r="O20" s="2"/>
      <c r="P20" s="5" t="n">
        <v>0.0943357142857143</v>
      </c>
      <c r="Q20" s="2"/>
      <c r="R20" s="1" t="n">
        <v>0.000285714285714286</v>
      </c>
      <c r="S20" s="2"/>
      <c r="U20" s="2"/>
      <c r="V20" s="5" t="n">
        <v>0.00226571428571429</v>
      </c>
      <c r="W20" s="2"/>
      <c r="X20" s="1" t="n">
        <v>0.000285714285714286</v>
      </c>
      <c r="Y20" s="2"/>
      <c r="AA20" s="2"/>
      <c r="AB20" s="5" t="n">
        <v>0.000285714285714286</v>
      </c>
      <c r="AC20" s="2"/>
      <c r="AD20" s="1" t="n">
        <v>0.000285714285714286</v>
      </c>
      <c r="AE20" s="2"/>
      <c r="AG20" s="2"/>
      <c r="AH20" s="5" t="n">
        <v>0.000285714285714286</v>
      </c>
      <c r="AI20" s="2"/>
      <c r="AJ20" s="1" t="n">
        <v>0.000285714285714286</v>
      </c>
      <c r="AK20" s="2"/>
      <c r="AM20" s="2"/>
      <c r="AN20" s="5" t="n">
        <v>0.239865714285714</v>
      </c>
      <c r="AO20" s="2"/>
      <c r="AP20" s="1" t="n">
        <v>0.000285714285714286</v>
      </c>
      <c r="AQ20" s="2"/>
      <c r="AS20" s="2"/>
      <c r="AT20" s="5" t="n">
        <v>0.000285714285714286</v>
      </c>
      <c r="AU20" s="2"/>
      <c r="AV20" s="1" t="n">
        <v>0.000285714285714286</v>
      </c>
      <c r="AW20" s="2"/>
      <c r="AY20" s="2"/>
      <c r="AZ20" s="5" t="n">
        <v>0.0814657142857143</v>
      </c>
      <c r="BA20" s="2"/>
      <c r="BB20" s="1" t="n">
        <v>0.000285714285714286</v>
      </c>
      <c r="BC20" s="2"/>
      <c r="BE20" s="2"/>
      <c r="BF20" s="5" t="n">
        <v>0.000285714285714286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0.000285714285714286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0.000285714285714286</v>
      </c>
      <c r="G21" s="4"/>
      <c r="I21" s="2"/>
      <c r="J21" s="5" t="n">
        <v>0.000285714285714286</v>
      </c>
      <c r="K21" s="2"/>
      <c r="L21" s="1" t="n">
        <v>0.000285714285714286</v>
      </c>
      <c r="M21" s="2"/>
      <c r="O21" s="2"/>
      <c r="P21" s="5" t="n">
        <v>0.0324607142857143</v>
      </c>
      <c r="Q21" s="2"/>
      <c r="R21" s="1" t="n">
        <v>0.000285714285714286</v>
      </c>
      <c r="S21" s="2"/>
      <c r="U21" s="2"/>
      <c r="V21" s="5" t="n">
        <v>0.000285714285714286</v>
      </c>
      <c r="W21" s="2"/>
      <c r="X21" s="1" t="n">
        <v>0.000285714285714286</v>
      </c>
      <c r="Y21" s="2"/>
      <c r="AA21" s="2"/>
      <c r="AB21" s="5" t="n">
        <v>0.000285714285714286</v>
      </c>
      <c r="AC21" s="2"/>
      <c r="AD21" s="1" t="n">
        <v>0.000285714285714286</v>
      </c>
      <c r="AE21" s="2"/>
      <c r="AG21" s="2"/>
      <c r="AH21" s="5" t="n">
        <v>0.000285714285714286</v>
      </c>
      <c r="AI21" s="2"/>
      <c r="AJ21" s="1" t="n">
        <v>0.000285714285714286</v>
      </c>
      <c r="AK21" s="2"/>
      <c r="AM21" s="2"/>
      <c r="AN21" s="5" t="n">
        <v>0.0200857142857143</v>
      </c>
      <c r="AO21" s="2"/>
      <c r="AP21" s="1" t="n">
        <v>0.000285714285714286</v>
      </c>
      <c r="AQ21" s="2"/>
      <c r="AS21" s="2"/>
      <c r="AT21" s="5" t="n">
        <v>0.000285714285714286</v>
      </c>
      <c r="AU21" s="2"/>
      <c r="AV21" s="1" t="n">
        <v>0.000285714285714286</v>
      </c>
      <c r="AW21" s="2"/>
      <c r="AY21" s="2"/>
      <c r="AZ21" s="5" t="n">
        <v>0.0111757142857143</v>
      </c>
      <c r="BA21" s="2"/>
      <c r="BB21" s="1" t="n">
        <v>0.000285714285714286</v>
      </c>
      <c r="BC21" s="2"/>
      <c r="BE21" s="2"/>
      <c r="BF21" s="5" t="n">
        <v>0.000285714285714286</v>
      </c>
      <c r="BG21" s="2"/>
      <c r="BH21" s="1" t="n">
        <v>0.000285714285714286</v>
      </c>
      <c r="BI21" s="2"/>
      <c r="BK21" s="2"/>
      <c r="BL21" s="5" t="n">
        <v>0.000285714285714286</v>
      </c>
      <c r="BM21" s="2"/>
      <c r="BN21" s="1" t="n">
        <v>0.000285714285714286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0.000285714285714286</v>
      </c>
      <c r="G22" s="4"/>
      <c r="I22" s="2"/>
      <c r="J22" s="5" t="n">
        <v>0.000285714285714286</v>
      </c>
      <c r="K22" s="2"/>
      <c r="L22" s="1" t="n">
        <v>0.0101857142857143</v>
      </c>
      <c r="M22" s="2"/>
      <c r="O22" s="2"/>
      <c r="P22" s="5" t="n">
        <v>0.0121657142857143</v>
      </c>
      <c r="Q22" s="2"/>
      <c r="R22" s="1" t="n">
        <v>0.00820571428571428</v>
      </c>
      <c r="S22" s="2"/>
      <c r="U22" s="2"/>
      <c r="V22" s="5" t="n">
        <v>0.000285714285714286</v>
      </c>
      <c r="W22" s="2"/>
      <c r="X22" s="1" t="n">
        <v>0.000285714285714286</v>
      </c>
      <c r="Y22" s="2"/>
      <c r="AA22" s="2"/>
      <c r="AB22" s="5" t="n">
        <v>0.000285714285714286</v>
      </c>
      <c r="AC22" s="2"/>
      <c r="AD22" s="1" t="n">
        <v>0.00375071428571429</v>
      </c>
      <c r="AE22" s="2"/>
      <c r="AG22" s="2"/>
      <c r="AH22" s="5" t="n">
        <v>0.000285714285714286</v>
      </c>
      <c r="AI22" s="2"/>
      <c r="AJ22" s="1" t="n">
        <v>0.000780714285714286</v>
      </c>
      <c r="AK22" s="2"/>
      <c r="AM22" s="2"/>
      <c r="AN22" s="5" t="n">
        <v>0.00177071428571429</v>
      </c>
      <c r="AO22" s="2"/>
      <c r="AP22" s="1" t="n">
        <v>0.000780714285714286</v>
      </c>
      <c r="AQ22" s="2"/>
      <c r="AS22" s="2"/>
      <c r="AT22" s="5" t="n">
        <v>0.000285714285714286</v>
      </c>
      <c r="AU22" s="2"/>
      <c r="AV22" s="1" t="n">
        <v>0.000285714285714286</v>
      </c>
      <c r="AW22" s="2"/>
      <c r="AY22" s="2"/>
      <c r="AZ22" s="5" t="n">
        <v>0.00177071428571429</v>
      </c>
      <c r="BA22" s="2"/>
      <c r="BB22" s="1" t="n">
        <v>0.000780714285714286</v>
      </c>
      <c r="BC22" s="2"/>
      <c r="BE22" s="2"/>
      <c r="BF22" s="5" t="n">
        <v>0.000285714285714286</v>
      </c>
      <c r="BG22" s="2"/>
      <c r="BH22" s="1" t="n">
        <v>0.00424571428571429</v>
      </c>
      <c r="BI22" s="2"/>
      <c r="BK22" s="2"/>
      <c r="BL22" s="5" t="n">
        <v>0.000285714285714286</v>
      </c>
      <c r="BM22" s="2"/>
      <c r="BN22" s="1" t="n">
        <v>0.000285714285714286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0.0329557142857143</v>
      </c>
      <c r="G23" s="4"/>
      <c r="I23" s="2"/>
      <c r="J23" s="5" t="n">
        <v>0.000285714285714286</v>
      </c>
      <c r="K23" s="2"/>
      <c r="L23" s="1" t="n">
        <v>0.104235714285714</v>
      </c>
      <c r="M23" s="2"/>
      <c r="O23" s="2"/>
      <c r="P23" s="5" t="n">
        <v>0.00127571428571429</v>
      </c>
      <c r="Q23" s="2"/>
      <c r="R23" s="1" t="n">
        <v>0.0572107142857143</v>
      </c>
      <c r="S23" s="2"/>
      <c r="U23" s="2"/>
      <c r="V23" s="5" t="n">
        <v>0.000285714285714286</v>
      </c>
      <c r="W23" s="2"/>
      <c r="X23" s="1" t="n">
        <v>0.00325571428571429</v>
      </c>
      <c r="Y23" s="2"/>
      <c r="AA23" s="2"/>
      <c r="AB23" s="5" t="n">
        <v>0.000285714285714286</v>
      </c>
      <c r="AC23" s="2"/>
      <c r="AD23" s="1" t="n">
        <v>0.164130714285714</v>
      </c>
      <c r="AE23" s="2"/>
      <c r="AG23" s="2"/>
      <c r="AH23" s="5" t="n">
        <v>0.000285714285714286</v>
      </c>
      <c r="AI23" s="2"/>
      <c r="AJ23" s="1" t="n">
        <v>0.0299857142857143</v>
      </c>
      <c r="AK23" s="2"/>
      <c r="AM23" s="2"/>
      <c r="AN23" s="5" t="n">
        <v>0.000285714285714286</v>
      </c>
      <c r="AO23" s="2"/>
      <c r="AP23" s="1" t="n">
        <v>0.0329557142857143</v>
      </c>
      <c r="AQ23" s="2"/>
      <c r="AS23" s="2"/>
      <c r="AT23" s="5" t="n">
        <v>0.000285714285714286</v>
      </c>
      <c r="AU23" s="2"/>
      <c r="AV23" s="1" t="n">
        <v>0.0275107142857143</v>
      </c>
      <c r="AW23" s="2"/>
      <c r="AY23" s="2"/>
      <c r="AZ23" s="5" t="n">
        <v>0.000780714285714286</v>
      </c>
      <c r="BA23" s="2"/>
      <c r="BB23" s="1" t="n">
        <v>0.0255307142857143</v>
      </c>
      <c r="BC23" s="2"/>
      <c r="BE23" s="2"/>
      <c r="BF23" s="5" t="n">
        <v>0.000285714285714286</v>
      </c>
      <c r="BG23" s="2"/>
      <c r="BH23" s="1" t="n">
        <v>0.181455714285714</v>
      </c>
      <c r="BI23" s="2"/>
      <c r="BK23" s="2"/>
      <c r="BL23" s="5" t="n">
        <v>0.000285714285714286</v>
      </c>
      <c r="BM23" s="2"/>
      <c r="BN23" s="1" t="n">
        <v>0.00276071428571429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0.270555714285714</v>
      </c>
      <c r="G24" s="4"/>
      <c r="I24" s="2"/>
      <c r="J24" s="5" t="n">
        <v>0.000285714285714286</v>
      </c>
      <c r="K24" s="2"/>
      <c r="L24" s="1" t="n">
        <v>0.334410714285714</v>
      </c>
      <c r="M24" s="2"/>
      <c r="O24" s="2"/>
      <c r="P24" s="5" t="n">
        <v>0.00127571428571429</v>
      </c>
      <c r="Q24" s="2"/>
      <c r="R24" s="1" t="n">
        <v>0.284910714285714</v>
      </c>
      <c r="S24" s="2"/>
      <c r="U24" s="2"/>
      <c r="V24" s="5" t="n">
        <v>0.000285714285714286</v>
      </c>
      <c r="W24" s="2"/>
      <c r="X24" s="1" t="n">
        <v>0.0359257142857143</v>
      </c>
      <c r="Y24" s="2"/>
      <c r="AA24" s="2"/>
      <c r="AB24" s="5" t="n">
        <v>0.000285714285714286</v>
      </c>
      <c r="AC24" s="2"/>
      <c r="AD24" s="1" t="n">
        <v>0.547260714285714</v>
      </c>
      <c r="AE24" s="2"/>
      <c r="AG24" s="2"/>
      <c r="AH24" s="5" t="n">
        <v>0.000285714285714286</v>
      </c>
      <c r="AI24" s="2"/>
      <c r="AJ24" s="1" t="n">
        <v>0.194325714285714</v>
      </c>
      <c r="AK24" s="2"/>
      <c r="AM24" s="2"/>
      <c r="AN24" s="5" t="n">
        <v>0.000285714285714286</v>
      </c>
      <c r="AO24" s="2"/>
      <c r="AP24" s="1" t="n">
        <v>0.341835714285714</v>
      </c>
      <c r="AQ24" s="2"/>
      <c r="AS24" s="2"/>
      <c r="AT24" s="5" t="n">
        <v>0.000285714285714286</v>
      </c>
      <c r="AU24" s="2"/>
      <c r="AV24" s="1" t="n">
        <v>0.338370714285714</v>
      </c>
      <c r="AW24" s="2"/>
      <c r="AY24" s="2"/>
      <c r="AZ24" s="5" t="n">
        <v>0.000285714285714286</v>
      </c>
      <c r="BA24" s="2"/>
      <c r="BB24" s="1" t="n">
        <v>0.239865714285714</v>
      </c>
      <c r="BC24" s="2"/>
      <c r="BE24" s="2"/>
      <c r="BF24" s="5" t="n">
        <v>0.000285714285714286</v>
      </c>
      <c r="BG24" s="2"/>
      <c r="BH24" s="1" t="n">
        <v>0.563595714285714</v>
      </c>
      <c r="BI24" s="2"/>
      <c r="BK24" s="2"/>
      <c r="BL24" s="5" t="n">
        <v>0.000285714285714286</v>
      </c>
      <c r="BM24" s="2"/>
      <c r="BN24" s="1" t="n">
        <v>0.0215707142857143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0.562110714285714</v>
      </c>
      <c r="G25" s="4"/>
      <c r="I25" s="2"/>
      <c r="J25" s="5" t="n">
        <v>0.000285714285714286</v>
      </c>
      <c r="K25" s="2"/>
      <c r="L25" s="1" t="n">
        <v>0.419055714285714</v>
      </c>
      <c r="M25" s="2"/>
      <c r="O25" s="2"/>
      <c r="P25" s="5" t="n">
        <v>0.000285714285714286</v>
      </c>
      <c r="Q25" s="2"/>
      <c r="R25" s="1" t="n">
        <v>0.469545714285714</v>
      </c>
      <c r="S25" s="2"/>
      <c r="U25" s="2"/>
      <c r="V25" s="5" t="n">
        <v>0.000285714285714286</v>
      </c>
      <c r="W25" s="2"/>
      <c r="X25" s="1" t="n">
        <v>0.326985714285714</v>
      </c>
      <c r="Y25" s="2"/>
      <c r="AA25" s="2"/>
      <c r="AB25" s="5" t="n">
        <v>0.000285714285714286</v>
      </c>
      <c r="AC25" s="2"/>
      <c r="AD25" s="1" t="n">
        <v>0.266595714285714</v>
      </c>
      <c r="AE25" s="2"/>
      <c r="AG25" s="2"/>
      <c r="AH25" s="5" t="n">
        <v>0.000285714285714286</v>
      </c>
      <c r="AI25" s="2"/>
      <c r="AJ25" s="1" t="n">
        <v>0.476475714285714</v>
      </c>
      <c r="AK25" s="2"/>
      <c r="AM25" s="2"/>
      <c r="AN25" s="5" t="n">
        <v>0.000285714285714286</v>
      </c>
      <c r="AO25" s="2"/>
      <c r="AP25" s="1" t="n">
        <v>0.535380714285714</v>
      </c>
      <c r="AQ25" s="2"/>
      <c r="AS25" s="2"/>
      <c r="AT25" s="5" t="n">
        <v>0.000285714285714286</v>
      </c>
      <c r="AU25" s="2"/>
      <c r="AV25" s="1" t="n">
        <v>0.524985714285714</v>
      </c>
      <c r="AW25" s="2"/>
      <c r="AY25" s="2"/>
      <c r="AZ25" s="5" t="n">
        <v>0.000285714285714286</v>
      </c>
      <c r="BA25" s="2"/>
      <c r="BB25" s="1" t="n">
        <v>0.523500714285714</v>
      </c>
      <c r="BC25" s="2"/>
      <c r="BE25" s="2"/>
      <c r="BF25" s="5" t="n">
        <v>0.000285714285714286</v>
      </c>
      <c r="BG25" s="2"/>
      <c r="BH25" s="1" t="n">
        <v>0.231945714285714</v>
      </c>
      <c r="BI25" s="2"/>
      <c r="BK25" s="2"/>
      <c r="BL25" s="5" t="n">
        <v>0.000285714285714286</v>
      </c>
      <c r="BM25" s="2"/>
      <c r="BN25" s="1" t="n">
        <v>0.185415714285714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0.125520714285714</v>
      </c>
      <c r="G26" s="4"/>
      <c r="I26" s="2"/>
      <c r="J26" s="5" t="n">
        <v>0.000285714285714286</v>
      </c>
      <c r="K26" s="2"/>
      <c r="L26" s="1" t="n">
        <v>0.118590714285714</v>
      </c>
      <c r="M26" s="2"/>
      <c r="O26" s="2"/>
      <c r="P26" s="5" t="n">
        <v>0.000285714285714286</v>
      </c>
      <c r="Q26" s="2"/>
      <c r="R26" s="1" t="n">
        <v>0.0933457142857143</v>
      </c>
      <c r="S26" s="2"/>
      <c r="U26" s="2"/>
      <c r="V26" s="5" t="n">
        <v>0.000285714285714286</v>
      </c>
      <c r="W26" s="2"/>
      <c r="X26" s="1" t="n">
        <v>0.526965714285714</v>
      </c>
      <c r="Y26" s="2"/>
      <c r="AA26" s="2"/>
      <c r="AB26" s="5" t="n">
        <v>0.000285714285714286</v>
      </c>
      <c r="AC26" s="2"/>
      <c r="AD26" s="1" t="n">
        <v>0.00969071428571429</v>
      </c>
      <c r="AE26" s="2"/>
      <c r="AG26" s="2"/>
      <c r="AH26" s="5" t="n">
        <v>0.000285714285714286</v>
      </c>
      <c r="AI26" s="2"/>
      <c r="AJ26" s="1" t="n">
        <v>0.283425714285714</v>
      </c>
      <c r="AK26" s="2"/>
      <c r="AM26" s="2"/>
      <c r="AN26" s="5" t="n">
        <v>0.000285714285714286</v>
      </c>
      <c r="AO26" s="2"/>
      <c r="AP26" s="1" t="n">
        <v>0.0799807142857143</v>
      </c>
      <c r="AQ26" s="2"/>
      <c r="AS26" s="2"/>
      <c r="AT26" s="5" t="n">
        <v>0.000285714285714286</v>
      </c>
      <c r="AU26" s="2"/>
      <c r="AV26" s="1" t="n">
        <v>0.0992857142857143</v>
      </c>
      <c r="AW26" s="2"/>
      <c r="AY26" s="2"/>
      <c r="AZ26" s="5" t="n">
        <v>0.000285714285714286</v>
      </c>
      <c r="BA26" s="2"/>
      <c r="BB26" s="1" t="n">
        <v>0.185910714285714</v>
      </c>
      <c r="BC26" s="2"/>
      <c r="BE26" s="2"/>
      <c r="BF26" s="5" t="n">
        <v>0.000285714285714286</v>
      </c>
      <c r="BG26" s="2"/>
      <c r="BH26" s="1" t="n">
        <v>0.0101857142857143</v>
      </c>
      <c r="BI26" s="2"/>
      <c r="BK26" s="2"/>
      <c r="BL26" s="5" t="n">
        <v>0.000285714285714286</v>
      </c>
      <c r="BM26" s="2"/>
      <c r="BN26" s="1" t="n">
        <v>0.514590714285714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0.000285714285714286</v>
      </c>
      <c r="G27" s="4"/>
      <c r="I27" s="2"/>
      <c r="J27" s="5" t="n">
        <v>0.000285714285714286</v>
      </c>
      <c r="K27" s="2"/>
      <c r="L27" s="1" t="n">
        <v>0.00523571428571429</v>
      </c>
      <c r="M27" s="2"/>
      <c r="O27" s="2"/>
      <c r="P27" s="5" t="n">
        <v>0.000285714285714286</v>
      </c>
      <c r="Q27" s="2"/>
      <c r="R27" s="1" t="n">
        <v>0.00424571428571429</v>
      </c>
      <c r="S27" s="2"/>
      <c r="U27" s="2"/>
      <c r="V27" s="5" t="n">
        <v>0.000285714285714286</v>
      </c>
      <c r="W27" s="2"/>
      <c r="X27" s="1" t="n">
        <v>0.0923557142857143</v>
      </c>
      <c r="Y27" s="2"/>
      <c r="AA27" s="2"/>
      <c r="AB27" s="5" t="n">
        <v>0.000285714285714286</v>
      </c>
      <c r="AC27" s="2"/>
      <c r="AD27" s="1" t="n">
        <v>0.000285714285714286</v>
      </c>
      <c r="AE27" s="2"/>
      <c r="AG27" s="2"/>
      <c r="AH27" s="5" t="n">
        <v>0.000285714285714286</v>
      </c>
      <c r="AI27" s="2"/>
      <c r="AJ27" s="1" t="n">
        <v>0.00672071428571429</v>
      </c>
      <c r="AK27" s="2"/>
      <c r="AM27" s="2"/>
      <c r="AN27" s="5" t="n">
        <v>0.000285714285714286</v>
      </c>
      <c r="AO27" s="2"/>
      <c r="AP27" s="1" t="n">
        <v>0.000780714285714286</v>
      </c>
      <c r="AQ27" s="2"/>
      <c r="AS27" s="2"/>
      <c r="AT27" s="5" t="n">
        <v>0.000285714285714286</v>
      </c>
      <c r="AU27" s="2"/>
      <c r="AV27" s="1" t="n">
        <v>0.00127571428571429</v>
      </c>
      <c r="AW27" s="2"/>
      <c r="AY27" s="2"/>
      <c r="AZ27" s="5" t="n">
        <v>0.000285714285714286</v>
      </c>
      <c r="BA27" s="2"/>
      <c r="BB27" s="1" t="n">
        <v>0.0161257142857143</v>
      </c>
      <c r="BC27" s="2"/>
      <c r="BE27" s="2"/>
      <c r="BF27" s="5" t="n">
        <v>0.000285714285714286</v>
      </c>
      <c r="BG27" s="2"/>
      <c r="BH27" s="1" t="n">
        <v>0.000285714285714286</v>
      </c>
      <c r="BI27" s="2"/>
      <c r="BK27" s="2"/>
      <c r="BL27" s="5" t="n">
        <v>0.000285714285714286</v>
      </c>
      <c r="BM27" s="2"/>
      <c r="BN27" s="1" t="n">
        <v>0.246795714285714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0.000285714285714286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0.00622571428571429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0.000285714285714286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0.0190957142857143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0.00177071428571429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0.000285714285714286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0.00276071428571429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5.75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49</v>
      </c>
      <c r="E44" s="5"/>
      <c r="F44" s="5" t="n">
        <v>4</v>
      </c>
      <c r="G44" s="5"/>
      <c r="I44" s="1"/>
      <c r="J44" s="5" t="n">
        <v>48</v>
      </c>
      <c r="K44" s="1"/>
      <c r="L44" s="1" t="n">
        <v>4</v>
      </c>
      <c r="M44" s="1"/>
      <c r="O44" s="1"/>
      <c r="P44" s="5" t="n">
        <v>50</v>
      </c>
      <c r="Q44" s="1"/>
      <c r="R44" s="1" t="n">
        <v>4</v>
      </c>
      <c r="S44" s="1"/>
      <c r="U44" s="1"/>
      <c r="V44" s="5" t="n">
        <v>50</v>
      </c>
      <c r="W44" s="1"/>
      <c r="X44" s="1" t="n">
        <v>5</v>
      </c>
      <c r="Y44" s="1"/>
      <c r="AA44" s="1"/>
      <c r="AB44" s="5" t="n">
        <v>49</v>
      </c>
      <c r="AC44" s="1"/>
      <c r="AD44" s="1" t="n">
        <v>3</v>
      </c>
      <c r="AE44" s="1"/>
      <c r="AG44" s="1"/>
      <c r="AH44" s="5" t="n">
        <v>48</v>
      </c>
      <c r="AI44" s="1"/>
      <c r="AJ44" s="1" t="n">
        <v>4</v>
      </c>
      <c r="AK44" s="1"/>
      <c r="AM44" s="1"/>
      <c r="AN44" s="5" t="n">
        <v>51</v>
      </c>
      <c r="AO44" s="1"/>
      <c r="AP44" s="1" t="n">
        <v>4</v>
      </c>
      <c r="AQ44" s="1"/>
      <c r="AS44" s="1"/>
      <c r="AT44" s="5" t="n">
        <v>50</v>
      </c>
      <c r="AU44" s="1"/>
      <c r="AV44" s="1" t="n">
        <v>4</v>
      </c>
      <c r="AW44" s="1"/>
      <c r="AY44" s="1"/>
      <c r="AZ44" s="5" t="n">
        <v>50</v>
      </c>
      <c r="BA44" s="1"/>
      <c r="BB44" s="1" t="n">
        <v>4</v>
      </c>
      <c r="BC44" s="1"/>
      <c r="BE44" s="1"/>
      <c r="BF44" s="5" t="n">
        <v>49</v>
      </c>
      <c r="BG44" s="1"/>
      <c r="BH44" s="1" t="n">
        <v>3</v>
      </c>
      <c r="BI44" s="1"/>
      <c r="BK44" s="1"/>
      <c r="BL44" s="5" t="n">
        <v>47</v>
      </c>
      <c r="BM44" s="1"/>
      <c r="BN44" s="1" t="n">
        <v>5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5.75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0.000909090909090909</v>
      </c>
      <c r="F49" s="5" t="n">
        <v>0.000909090909090909</v>
      </c>
      <c r="G49" s="5" t="n">
        <v>0.000909090909090909</v>
      </c>
      <c r="I49" s="1" t="n">
        <v>0.000909090909090909</v>
      </c>
      <c r="J49" s="5" t="n">
        <v>0.000909090909090909</v>
      </c>
      <c r="K49" s="1" t="n">
        <v>0.000909090909090909</v>
      </c>
      <c r="L49" s="1" t="n">
        <v>0.000909090909090909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0.000909090909090909</v>
      </c>
      <c r="R49" s="1" t="n">
        <v>0.000909090909090909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0.000909090909090909</v>
      </c>
      <c r="AB49" s="5" t="n">
        <v>0.000909090909090909</v>
      </c>
      <c r="AC49" s="1" t="n">
        <v>0.000909090909090909</v>
      </c>
      <c r="AD49" s="1" t="n">
        <v>0.000909090909090909</v>
      </c>
      <c r="AE49" s="1" t="n">
        <v>0.000909090909090909</v>
      </c>
      <c r="AG49" s="1" t="n">
        <v>0.000909090909090909</v>
      </c>
      <c r="AH49" s="5" t="n">
        <v>0.000909090909090909</v>
      </c>
      <c r="AI49" s="1" t="n">
        <v>0.000909090909090909</v>
      </c>
      <c r="AJ49" s="1" t="n">
        <v>0.000909090909090909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0.000909090909090909</v>
      </c>
      <c r="AQ49" s="1" t="n">
        <v>0.000909090909090909</v>
      </c>
      <c r="AS49" s="1" t="n">
        <v>0.000909090909090909</v>
      </c>
      <c r="AT49" s="5" t="n">
        <v>0.000909090909090909</v>
      </c>
      <c r="AU49" s="1" t="n">
        <v>0.000909090909090909</v>
      </c>
      <c r="AV49" s="1" t="n">
        <v>0.000909090909090909</v>
      </c>
      <c r="AW49" s="1" t="n">
        <v>0.000909090909090909</v>
      </c>
      <c r="AY49" s="1" t="n">
        <v>0.990909090909091</v>
      </c>
      <c r="AZ49" s="5" t="n">
        <v>0.675099090909091</v>
      </c>
      <c r="BA49" s="1" t="n">
        <v>0.0474390909090909</v>
      </c>
      <c r="BB49" s="1" t="n">
        <v>0.00189909090909091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0.000909090909090909</v>
      </c>
      <c r="BH49" s="1" t="n">
        <v>0.000909090909090909</v>
      </c>
      <c r="BI49" s="1" t="n">
        <v>0.000909090909090909</v>
      </c>
      <c r="BK49" s="1" t="n">
        <v>0.000909090909090909</v>
      </c>
      <c r="BL49" s="5" t="n">
        <v>0.000909090909090909</v>
      </c>
      <c r="BM49" s="1" t="n">
        <v>0.000909090909090909</v>
      </c>
      <c r="BN49" s="1" t="n">
        <v>0.000909090909090909</v>
      </c>
      <c r="BO49" s="1" t="n">
        <v>0.000909090909090909</v>
      </c>
    </row>
    <row r="50" ht="13.8" customHeight="1">
      <c r="A50" s="2" t="s">
        <v>61</v>
      </c>
      <c r="B50"/>
      <c r="C50" s="5" t="n">
        <v>0.990909090909091</v>
      </c>
      <c r="D50" s="5" t="n">
        <v>0.956259090909091</v>
      </c>
      <c r="E50" s="5" t="n">
        <v>0.0152640909090909</v>
      </c>
      <c r="F50" s="5" t="n">
        <v>0.000909090909090909</v>
      </c>
      <c r="G50" s="5" t="n">
        <v>0.000909090909090909</v>
      </c>
      <c r="I50" s="1" t="n">
        <v>0.990909090909091</v>
      </c>
      <c r="J50" s="5" t="n">
        <v>0.990909090909091</v>
      </c>
      <c r="K50" s="1" t="n">
        <v>0.990909090909091</v>
      </c>
      <c r="L50" s="1" t="n">
        <v>0.990909090909091</v>
      </c>
      <c r="M50" s="1" t="n">
        <v>0.424134090909091</v>
      </c>
      <c r="O50" s="1" t="n">
        <v>0.000909090909090909</v>
      </c>
      <c r="P50" s="5" t="n">
        <v>0.000909090909090909</v>
      </c>
      <c r="Q50" s="1" t="n">
        <v>0.00338409090909091</v>
      </c>
      <c r="R50" s="1" t="n">
        <v>0.00338409090909091</v>
      </c>
      <c r="S50" s="1" t="n">
        <v>0.000909090909090909</v>
      </c>
      <c r="U50" s="1" t="n">
        <v>0.990909090909091</v>
      </c>
      <c r="V50" s="5" t="n">
        <v>0.990909090909091</v>
      </c>
      <c r="W50" s="1" t="n">
        <v>0.854784090909091</v>
      </c>
      <c r="X50" s="1" t="n">
        <v>0.0944640909090909</v>
      </c>
      <c r="Y50" s="1" t="n">
        <v>0.000909090909090909</v>
      </c>
      <c r="AA50" s="1" t="n">
        <v>0.990909090909091</v>
      </c>
      <c r="AB50" s="5" t="n">
        <v>0.990909090909091</v>
      </c>
      <c r="AC50" s="1" t="n">
        <v>0.807264090909091</v>
      </c>
      <c r="AD50" s="1" t="n">
        <v>0.0573390909090909</v>
      </c>
      <c r="AE50" s="1" t="n">
        <v>0.000909090909090909</v>
      </c>
      <c r="AG50" s="1" t="n">
        <v>0.990909090909091</v>
      </c>
      <c r="AH50" s="5" t="n">
        <v>0.990909090909091</v>
      </c>
      <c r="AI50" s="1" t="n">
        <v>0.975564090909091</v>
      </c>
      <c r="AJ50" s="1" t="n">
        <v>0.219699090909091</v>
      </c>
      <c r="AK50" s="1" t="n">
        <v>0.000909090909090909</v>
      </c>
      <c r="AM50" s="1" t="n">
        <v>0.000909090909090909</v>
      </c>
      <c r="AN50" s="5" t="n">
        <v>0.000909090909090909</v>
      </c>
      <c r="AO50" s="1" t="n">
        <v>0.000909090909090909</v>
      </c>
      <c r="AP50" s="1" t="n">
        <v>0.000909090909090909</v>
      </c>
      <c r="AQ50" s="1" t="n">
        <v>0.000909090909090909</v>
      </c>
      <c r="AS50" s="1" t="n">
        <v>0.990909090909091</v>
      </c>
      <c r="AT50" s="5" t="n">
        <v>0.990909090909091</v>
      </c>
      <c r="AU50" s="1" t="n">
        <v>0.990909090909091</v>
      </c>
      <c r="AV50" s="1" t="n">
        <v>0.918639090909091</v>
      </c>
      <c r="AW50" s="1" t="n">
        <v>0.000909090909090909</v>
      </c>
      <c r="AY50" s="1" t="n">
        <v>0.000909090909090909</v>
      </c>
      <c r="AZ50" s="5" t="n">
        <v>0.316719090909091</v>
      </c>
      <c r="BA50" s="1" t="n">
        <v>0.944379090909091</v>
      </c>
      <c r="BB50" s="1" t="n">
        <v>0.989919090909091</v>
      </c>
      <c r="BC50" s="1" t="n">
        <v>0.346914090909091</v>
      </c>
      <c r="BE50" s="1" t="n">
        <v>0.000909090909090909</v>
      </c>
      <c r="BF50" s="5" t="n">
        <v>0.000909090909090909</v>
      </c>
      <c r="BG50" s="1" t="n">
        <v>0.000909090909090909</v>
      </c>
      <c r="BH50" s="1" t="n">
        <v>0.000909090909090909</v>
      </c>
      <c r="BI50" s="1" t="n">
        <v>0.000909090909090909</v>
      </c>
      <c r="BK50" s="1" t="n">
        <v>0.990909090909091</v>
      </c>
      <c r="BL50" s="5" t="n">
        <v>0.990909090909091</v>
      </c>
      <c r="BM50" s="1" t="n">
        <v>0.990909090909091</v>
      </c>
      <c r="BN50" s="1" t="n">
        <v>0.983979090909091</v>
      </c>
      <c r="BO50" s="1" t="n">
        <v>0.00140409090909091</v>
      </c>
    </row>
    <row r="51" ht="13.8" customHeight="1">
      <c r="A51" s="2" t="s">
        <v>62</v>
      </c>
      <c r="B51"/>
      <c r="C51" s="5" t="n">
        <v>0.000909090909090909</v>
      </c>
      <c r="D51" s="5" t="n">
        <v>0.0355590909090909</v>
      </c>
      <c r="E51" s="5" t="n">
        <v>0.976554090909091</v>
      </c>
      <c r="F51" s="5" t="n">
        <v>0.990909090909091</v>
      </c>
      <c r="G51" s="5" t="n">
        <v>0.147429090909091</v>
      </c>
      <c r="I51" s="1" t="n">
        <v>0.000909090909090909</v>
      </c>
      <c r="J51" s="5" t="n">
        <v>0.000909090909090909</v>
      </c>
      <c r="K51" s="1" t="n">
        <v>0.000909090909090909</v>
      </c>
      <c r="L51" s="1" t="n">
        <v>0.000909090909090909</v>
      </c>
      <c r="M51" s="1" t="n">
        <v>0.567684090909091</v>
      </c>
      <c r="O51" s="1" t="n">
        <v>0.990909090909091</v>
      </c>
      <c r="P51" s="5" t="n">
        <v>0.990909090909091</v>
      </c>
      <c r="Q51" s="1" t="n">
        <v>0.988434090909091</v>
      </c>
      <c r="R51" s="1" t="n">
        <v>0.988434090909091</v>
      </c>
      <c r="S51" s="1" t="n">
        <v>0.513729090909091</v>
      </c>
      <c r="U51" s="1" t="n">
        <v>0.000909090909090909</v>
      </c>
      <c r="V51" s="5" t="n">
        <v>0.000909090909090909</v>
      </c>
      <c r="W51" s="1" t="n">
        <v>0.137034090909091</v>
      </c>
      <c r="X51" s="1" t="n">
        <v>0.897354090909091</v>
      </c>
      <c r="Y51" s="1" t="n">
        <v>0.00288909090909091</v>
      </c>
      <c r="AA51" s="1" t="n">
        <v>0.000909090909090909</v>
      </c>
      <c r="AB51" s="5" t="n">
        <v>0.000909090909090909</v>
      </c>
      <c r="AC51" s="1" t="n">
        <v>0.184554090909091</v>
      </c>
      <c r="AD51" s="1" t="n">
        <v>0.934479090909091</v>
      </c>
      <c r="AE51" s="1" t="n">
        <v>0.990909090909091</v>
      </c>
      <c r="AG51" s="1" t="n">
        <v>0.000909090909090909</v>
      </c>
      <c r="AH51" s="5" t="n">
        <v>0.000909090909090909</v>
      </c>
      <c r="AI51" s="1" t="n">
        <v>0.0162540909090909</v>
      </c>
      <c r="AJ51" s="1" t="n">
        <v>0.772119090909091</v>
      </c>
      <c r="AK51" s="1" t="n">
        <v>0.918144090909091</v>
      </c>
      <c r="AM51" s="1" t="n">
        <v>0.990909090909091</v>
      </c>
      <c r="AN51" s="5" t="n">
        <v>0.990909090909091</v>
      </c>
      <c r="AO51" s="1" t="n">
        <v>0.986949090909091</v>
      </c>
      <c r="AP51" s="1" t="n">
        <v>0.315234090909091</v>
      </c>
      <c r="AQ51" s="1" t="n">
        <v>0.000909090909090909</v>
      </c>
      <c r="AS51" s="1" t="n">
        <v>0.000909090909090909</v>
      </c>
      <c r="AT51" s="5" t="n">
        <v>0.000909090909090909</v>
      </c>
      <c r="AU51" s="1" t="n">
        <v>0.000909090909090909</v>
      </c>
      <c r="AV51" s="1" t="n">
        <v>0.0731790909090909</v>
      </c>
      <c r="AW51" s="1" t="n">
        <v>0.981999090909091</v>
      </c>
      <c r="AY51" s="1" t="n">
        <v>0.000909090909090909</v>
      </c>
      <c r="AZ51" s="5" t="n">
        <v>0.000909090909090909</v>
      </c>
      <c r="BA51" s="1" t="n">
        <v>0.000909090909090909</v>
      </c>
      <c r="BB51" s="1" t="n">
        <v>0.000909090909090909</v>
      </c>
      <c r="BC51" s="1" t="n">
        <v>0.644904090909091</v>
      </c>
      <c r="BE51" s="1" t="n">
        <v>0.990909090909091</v>
      </c>
      <c r="BF51" s="5" t="n">
        <v>0.990909090909091</v>
      </c>
      <c r="BG51" s="1" t="n">
        <v>0.829044090909091</v>
      </c>
      <c r="BH51" s="1" t="n">
        <v>0.172674090909091</v>
      </c>
      <c r="BI51" s="1" t="n">
        <v>0.000909090909090909</v>
      </c>
      <c r="BK51" s="1" t="n">
        <v>0.000909090909090909</v>
      </c>
      <c r="BL51" s="5" t="n">
        <v>0.000909090909090909</v>
      </c>
      <c r="BM51" s="1" t="n">
        <v>0.000909090909090909</v>
      </c>
      <c r="BN51" s="1" t="n">
        <v>0.00783909090909091</v>
      </c>
      <c r="BO51" s="1" t="n">
        <v>0.833994090909091</v>
      </c>
    </row>
    <row r="52" ht="13.8" customHeight="1">
      <c r="A52" s="2" t="s">
        <v>63</v>
      </c>
      <c r="B52"/>
      <c r="C52" s="5" t="n">
        <v>0.000909090909090909</v>
      </c>
      <c r="D52" s="5" t="n">
        <v>0.000909090909090909</v>
      </c>
      <c r="E52" s="5" t="n">
        <v>0.000909090909090909</v>
      </c>
      <c r="F52" s="5" t="n">
        <v>0.000909090909090909</v>
      </c>
      <c r="G52" s="5" t="n">
        <v>0.844389090909091</v>
      </c>
      <c r="I52" s="1" t="n">
        <v>0.000909090909090909</v>
      </c>
      <c r="J52" s="5" t="n">
        <v>0.000909090909090909</v>
      </c>
      <c r="K52" s="1" t="n">
        <v>0.000909090909090909</v>
      </c>
      <c r="L52" s="1" t="n">
        <v>0.000909090909090909</v>
      </c>
      <c r="M52" s="1" t="n">
        <v>0.000909090909090909</v>
      </c>
      <c r="O52" s="1" t="n">
        <v>0.000909090909090909</v>
      </c>
      <c r="P52" s="5" t="n">
        <v>0.000909090909090909</v>
      </c>
      <c r="Q52" s="1" t="n">
        <v>0.000909090909090909</v>
      </c>
      <c r="R52" s="1" t="n">
        <v>0.000909090909090909</v>
      </c>
      <c r="S52" s="1" t="n">
        <v>0.478089090909091</v>
      </c>
      <c r="U52" s="1" t="n">
        <v>0.000909090909090909</v>
      </c>
      <c r="V52" s="5" t="n">
        <v>0.000909090909090909</v>
      </c>
      <c r="W52" s="1" t="n">
        <v>0.000909090909090909</v>
      </c>
      <c r="X52" s="1" t="n">
        <v>0.000909090909090909</v>
      </c>
      <c r="Y52" s="1" t="n">
        <v>0.630054090909091</v>
      </c>
      <c r="AA52" s="1" t="n">
        <v>0.000909090909090909</v>
      </c>
      <c r="AB52" s="5" t="n">
        <v>0.000909090909090909</v>
      </c>
      <c r="AC52" s="1" t="n">
        <v>0.000909090909090909</v>
      </c>
      <c r="AD52" s="1" t="n">
        <v>0.000909090909090909</v>
      </c>
      <c r="AE52" s="1" t="n">
        <v>0.000909090909090909</v>
      </c>
      <c r="AG52" s="1" t="n">
        <v>0.000909090909090909</v>
      </c>
      <c r="AH52" s="5" t="n">
        <v>0.000909090909090909</v>
      </c>
      <c r="AI52" s="1" t="n">
        <v>0.000909090909090909</v>
      </c>
      <c r="AJ52" s="1" t="n">
        <v>0.000909090909090909</v>
      </c>
      <c r="AK52" s="1" t="n">
        <v>0.0736740909090909</v>
      </c>
      <c r="AM52" s="1" t="n">
        <v>0.000909090909090909</v>
      </c>
      <c r="AN52" s="5" t="n">
        <v>0.000909090909090909</v>
      </c>
      <c r="AO52" s="1" t="n">
        <v>0.00486909090909091</v>
      </c>
      <c r="AP52" s="1" t="n">
        <v>0.676584090909091</v>
      </c>
      <c r="AQ52" s="1" t="n">
        <v>0.0434790909090909</v>
      </c>
      <c r="AS52" s="1" t="n">
        <v>0.000909090909090909</v>
      </c>
      <c r="AT52" s="5" t="n">
        <v>0.000909090909090909</v>
      </c>
      <c r="AU52" s="1" t="n">
        <v>0.000909090909090909</v>
      </c>
      <c r="AV52" s="1" t="n">
        <v>0.000909090909090909</v>
      </c>
      <c r="AW52" s="1" t="n">
        <v>0.00981909090909091</v>
      </c>
      <c r="AY52" s="1" t="n">
        <v>0.000909090909090909</v>
      </c>
      <c r="AZ52" s="5" t="n">
        <v>0.000909090909090909</v>
      </c>
      <c r="BA52" s="1" t="n">
        <v>0.000909090909090909</v>
      </c>
      <c r="BB52" s="1" t="n">
        <v>0.000909090909090909</v>
      </c>
      <c r="BC52" s="1" t="n">
        <v>0.000909090909090909</v>
      </c>
      <c r="BE52" s="1" t="n">
        <v>0.000909090909090909</v>
      </c>
      <c r="BF52" s="5" t="n">
        <v>0.000909090909090909</v>
      </c>
      <c r="BG52" s="1" t="n">
        <v>0.162774090909091</v>
      </c>
      <c r="BH52" s="1" t="n">
        <v>0.819144090909091</v>
      </c>
      <c r="BI52" s="1" t="n">
        <v>0.821124090909091</v>
      </c>
      <c r="BK52" s="1" t="n">
        <v>0.000909090909090909</v>
      </c>
      <c r="BL52" s="5" t="n">
        <v>0.000909090909090909</v>
      </c>
      <c r="BM52" s="1" t="n">
        <v>0.000909090909090909</v>
      </c>
      <c r="BN52" s="1" t="n">
        <v>0.000909090909090909</v>
      </c>
      <c r="BO52" s="1" t="n">
        <v>0.157329090909091</v>
      </c>
    </row>
    <row r="53" ht="13.8" customHeight="1">
      <c r="A53" s="2" t="s">
        <v>64</v>
      </c>
      <c r="B53"/>
      <c r="C53" s="5" t="n">
        <v>0.000909090909090909</v>
      </c>
      <c r="D53" s="5" t="n">
        <v>0.000909090909090909</v>
      </c>
      <c r="E53" s="5" t="n">
        <v>0.000909090909090909</v>
      </c>
      <c r="F53" s="5" t="n">
        <v>0.000909090909090909</v>
      </c>
      <c r="G53" s="5" t="n">
        <v>0.000909090909090909</v>
      </c>
      <c r="I53" s="1" t="n">
        <v>0.000909090909090909</v>
      </c>
      <c r="J53" s="5" t="n">
        <v>0.000909090909090909</v>
      </c>
      <c r="K53" s="1" t="n">
        <v>0.000909090909090909</v>
      </c>
      <c r="L53" s="1" t="n">
        <v>0.000909090909090909</v>
      </c>
      <c r="M53" s="1" t="n">
        <v>0.000909090909090909</v>
      </c>
      <c r="O53" s="1" t="n">
        <v>0.000909090909090909</v>
      </c>
      <c r="P53" s="5" t="n">
        <v>0.000909090909090909</v>
      </c>
      <c r="Q53" s="1" t="n">
        <v>0.000909090909090909</v>
      </c>
      <c r="R53" s="1" t="n">
        <v>0.000909090909090909</v>
      </c>
      <c r="S53" s="1" t="n">
        <v>0.000909090909090909</v>
      </c>
      <c r="U53" s="1" t="n">
        <v>0.000909090909090909</v>
      </c>
      <c r="V53" s="5" t="n">
        <v>0.000909090909090909</v>
      </c>
      <c r="W53" s="1" t="n">
        <v>0.000909090909090909</v>
      </c>
      <c r="X53" s="1" t="n">
        <v>0.000909090909090909</v>
      </c>
      <c r="Y53" s="1" t="n">
        <v>0.357309090909091</v>
      </c>
      <c r="AA53" s="1" t="n">
        <v>0.000909090909090909</v>
      </c>
      <c r="AB53" s="5" t="n">
        <v>0.000909090909090909</v>
      </c>
      <c r="AC53" s="1" t="n">
        <v>0.000909090909090909</v>
      </c>
      <c r="AD53" s="1" t="n">
        <v>0.000909090909090909</v>
      </c>
      <c r="AE53" s="1" t="n">
        <v>0.000909090909090909</v>
      </c>
      <c r="AG53" s="1" t="n">
        <v>0.000909090909090909</v>
      </c>
      <c r="AH53" s="5" t="n">
        <v>0.000909090909090909</v>
      </c>
      <c r="AI53" s="1" t="n">
        <v>0.000909090909090909</v>
      </c>
      <c r="AJ53" s="1" t="n">
        <v>0.000909090909090909</v>
      </c>
      <c r="AK53" s="1" t="n">
        <v>0.000909090909090909</v>
      </c>
      <c r="AM53" s="1" t="n">
        <v>0.000909090909090909</v>
      </c>
      <c r="AN53" s="5" t="n">
        <v>0.000909090909090909</v>
      </c>
      <c r="AO53" s="1" t="n">
        <v>0.000909090909090909</v>
      </c>
      <c r="AP53" s="1" t="n">
        <v>0.000909090909090909</v>
      </c>
      <c r="AQ53" s="1" t="n">
        <v>0.859734090909091</v>
      </c>
      <c r="AS53" s="1" t="n">
        <v>0.000909090909090909</v>
      </c>
      <c r="AT53" s="5" t="n">
        <v>0.000909090909090909</v>
      </c>
      <c r="AU53" s="1" t="n">
        <v>0.000909090909090909</v>
      </c>
      <c r="AV53" s="1" t="n">
        <v>0.000909090909090909</v>
      </c>
      <c r="AW53" s="1" t="n">
        <v>0.000909090909090909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0.000909090909090909</v>
      </c>
      <c r="BE53" s="1" t="n">
        <v>0.000909090909090909</v>
      </c>
      <c r="BF53" s="5" t="n">
        <v>0.000909090909090909</v>
      </c>
      <c r="BG53" s="1" t="n">
        <v>0.000909090909090909</v>
      </c>
      <c r="BH53" s="1" t="n">
        <v>0.000909090909090909</v>
      </c>
      <c r="BI53" s="1" t="n">
        <v>0.170694090909091</v>
      </c>
      <c r="BK53" s="1" t="n">
        <v>0.000909090909090909</v>
      </c>
      <c r="BL53" s="5" t="n">
        <v>0.000909090909090909</v>
      </c>
      <c r="BM53" s="1" t="n">
        <v>0.000909090909090909</v>
      </c>
      <c r="BN53" s="1" t="n">
        <v>0.000909090909090909</v>
      </c>
      <c r="BO53" s="1" t="n">
        <v>0.000909090909090909</v>
      </c>
    </row>
    <row r="54" ht="13.8" customHeight="1">
      <c r="A54" s="2" t="s">
        <v>65</v>
      </c>
      <c r="B54"/>
      <c r="C54" s="5" t="n">
        <v>0.000909090909090909</v>
      </c>
      <c r="D54" s="5" t="n">
        <v>0.000909090909090909</v>
      </c>
      <c r="E54" s="5" t="n">
        <v>0.000909090909090909</v>
      </c>
      <c r="F54" s="5" t="n">
        <v>0.000909090909090909</v>
      </c>
      <c r="G54" s="5" t="n">
        <v>0.000909090909090909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0.000909090909090909</v>
      </c>
      <c r="P54" s="5" t="n">
        <v>0.000909090909090909</v>
      </c>
      <c r="Q54" s="1" t="n">
        <v>0.000909090909090909</v>
      </c>
      <c r="R54" s="1" t="n">
        <v>0.000909090909090909</v>
      </c>
      <c r="S54" s="1" t="n">
        <v>0.000909090909090909</v>
      </c>
      <c r="U54" s="1" t="n">
        <v>0.000909090909090909</v>
      </c>
      <c r="V54" s="5" t="n">
        <v>0.000909090909090909</v>
      </c>
      <c r="W54" s="1" t="n">
        <v>0.000909090909090909</v>
      </c>
      <c r="X54" s="1" t="n">
        <v>0.000909090909090909</v>
      </c>
      <c r="Y54" s="1" t="n">
        <v>0.00338409090909091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0.000909090909090909</v>
      </c>
      <c r="AE54" s="1" t="n">
        <v>0.000909090909090909</v>
      </c>
      <c r="AG54" s="1" t="n">
        <v>0.000909090909090909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0.000909090909090909</v>
      </c>
      <c r="AM54" s="1" t="n">
        <v>0.000909090909090909</v>
      </c>
      <c r="AN54" s="5" t="n">
        <v>0.000909090909090909</v>
      </c>
      <c r="AO54" s="1" t="n">
        <v>0.000909090909090909</v>
      </c>
      <c r="AP54" s="1" t="n">
        <v>0.000909090909090909</v>
      </c>
      <c r="AQ54" s="1" t="n">
        <v>0.0895140909090909</v>
      </c>
      <c r="AS54" s="1" t="n">
        <v>0.000909090909090909</v>
      </c>
      <c r="AT54" s="5" t="n">
        <v>0.000909090909090909</v>
      </c>
      <c r="AU54" s="1" t="n">
        <v>0.000909090909090909</v>
      </c>
      <c r="AV54" s="1" t="n">
        <v>0.000909090909090909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0.000909090909090909</v>
      </c>
      <c r="BH54" s="1" t="n">
        <v>0.000909090909090909</v>
      </c>
      <c r="BI54" s="1" t="n">
        <v>0.000909090909090909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0.000909090909090909</v>
      </c>
      <c r="D55" s="5" t="n">
        <v>0.000909090909090909</v>
      </c>
      <c r="E55" s="5" t="n">
        <v>0.000909090909090909</v>
      </c>
      <c r="F55" s="5" t="n">
        <v>0.000909090909090909</v>
      </c>
      <c r="G55" s="5" t="n">
        <v>0.000909090909090909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0.000909090909090909</v>
      </c>
      <c r="U55" s="1" t="n">
        <v>0.000909090909090909</v>
      </c>
      <c r="V55" s="5" t="n">
        <v>0.000909090909090909</v>
      </c>
      <c r="W55" s="1" t="n">
        <v>0.000909090909090909</v>
      </c>
      <c r="X55" s="1" t="n">
        <v>0.000909090909090909</v>
      </c>
      <c r="Y55" s="1" t="n">
        <v>0.000909090909090909</v>
      </c>
      <c r="AA55" s="1" t="n">
        <v>0.000909090909090909</v>
      </c>
      <c r="AB55" s="5" t="n">
        <v>0.000909090909090909</v>
      </c>
      <c r="AC55" s="1" t="n">
        <v>0.000909090909090909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0.000909090909090909</v>
      </c>
      <c r="AM55" s="1" t="n">
        <v>0.000909090909090909</v>
      </c>
      <c r="AN55" s="5" t="n">
        <v>0.000909090909090909</v>
      </c>
      <c r="AO55" s="1" t="n">
        <v>0.000909090909090909</v>
      </c>
      <c r="AP55" s="1" t="n">
        <v>0.000909090909090909</v>
      </c>
      <c r="AQ55" s="1" t="n">
        <v>0.000909090909090909</v>
      </c>
      <c r="AS55" s="1" t="n">
        <v>0.000909090909090909</v>
      </c>
      <c r="AT55" s="5" t="n">
        <v>0.000909090909090909</v>
      </c>
      <c r="AU55" s="1" t="n">
        <v>0.000909090909090909</v>
      </c>
      <c r="AV55" s="1" t="n">
        <v>0.000909090909090909</v>
      </c>
      <c r="AW55" s="1" t="n">
        <v>0.000909090909090909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0.000909090909090909</v>
      </c>
      <c r="AA56" s="1" t="n">
        <v>0.000909090909090909</v>
      </c>
      <c r="AB56" s="5" t="n">
        <v>0.000909090909090909</v>
      </c>
      <c r="AC56" s="1" t="n">
        <v>0.000909090909090909</v>
      </c>
      <c r="AD56" s="1" t="n">
        <v>0.000909090909090909</v>
      </c>
      <c r="AE56" s="1" t="n">
        <v>0.000909090909090909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0.000909090909090909</v>
      </c>
      <c r="AP56" s="1" t="n">
        <v>0.000909090909090909</v>
      </c>
      <c r="AQ56" s="1" t="n">
        <v>0.000909090909090909</v>
      </c>
      <c r="AS56" s="1" t="n">
        <v>0.000909090909090909</v>
      </c>
      <c r="AT56" s="5" t="n">
        <v>0.000909090909090909</v>
      </c>
      <c r="AU56" s="1" t="n">
        <v>0.000909090909090909</v>
      </c>
      <c r="AV56" s="1" t="n">
        <v>0.000909090909090909</v>
      </c>
      <c r="AW56" s="1" t="n">
        <v>0.000909090909090909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0.000909090909090909</v>
      </c>
      <c r="AN57" s="5" t="n">
        <v>0.000909090909090909</v>
      </c>
      <c r="AO57" s="1" t="n">
        <v>0.000909090909090909</v>
      </c>
      <c r="AP57" s="1" t="n">
        <v>0.000909090909090909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0.000909090909090909</v>
      </c>
      <c r="AN58" s="5" t="n">
        <v>0.000909090909090909</v>
      </c>
      <c r="AO58" s="1" t="n">
        <v>0.000909090909090909</v>
      </c>
      <c r="AP58" s="1" t="n">
        <v>0.000909090909090909</v>
      </c>
      <c r="AQ58" s="1" t="n">
        <v>0.000909090909090909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0.000909090909090909</v>
      </c>
      <c r="AN59" s="5" t="n">
        <v>0.000909090909090909</v>
      </c>
      <c r="AO59" s="1" t="n">
        <v>0.000909090909090909</v>
      </c>
      <c r="AP59" s="1" t="n">
        <v>0.000909090909090909</v>
      </c>
      <c r="AQ59" s="1" t="n">
        <v>0.000909090909090909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1.77477687952465</v>
      </c>
      <c r="D61" s="5" t="n">
        <v>1.93414992635446</v>
      </c>
      <c r="E61" s="5" t="n">
        <v>2.12145541530701</v>
      </c>
      <c r="F61" s="5" t="n">
        <v>2.32084141226483</v>
      </c>
      <c r="G61" s="5" t="n">
        <v>3.16709100998793</v>
      </c>
      <c r="I61" s="1" t="n">
        <v>1.19511388837184</v>
      </c>
      <c r="J61" s="5" t="n">
        <v>1.29880202965929</v>
      </c>
      <c r="K61" s="1" t="n">
        <v>1.41169775279942</v>
      </c>
      <c r="L61" s="1" t="n">
        <v>1.52861518879413</v>
      </c>
      <c r="M61" s="1" t="n">
        <v>2.03459575001891</v>
      </c>
      <c r="O61" s="1" t="n">
        <v>2.20635776505345</v>
      </c>
      <c r="P61" s="5" t="n">
        <v>2.20791440554877</v>
      </c>
      <c r="Q61" s="1" t="n">
        <v>2.26372991837116</v>
      </c>
      <c r="R61" s="1" t="n">
        <v>2.35805859922031</v>
      </c>
      <c r="S61" s="1" t="n">
        <v>2.9843055934916</v>
      </c>
      <c r="U61" s="1" t="n">
        <v>1.32444739317499</v>
      </c>
      <c r="V61" s="5" t="n">
        <v>1.56018921630851</v>
      </c>
      <c r="W61" s="1" t="n">
        <v>1.86496047046795</v>
      </c>
      <c r="X61" s="1" t="n">
        <v>2.2060648475</v>
      </c>
      <c r="Y61" s="1" t="n">
        <v>3.86428547874923</v>
      </c>
      <c r="AA61" s="1" t="n">
        <v>1.71433700259592</v>
      </c>
      <c r="AB61" s="5" t="n">
        <v>1.83850624292257</v>
      </c>
      <c r="AC61" s="1" t="n">
        <v>1.9648228795839</v>
      </c>
      <c r="AD61" s="1" t="n">
        <v>2.08769942398967</v>
      </c>
      <c r="AE61" s="1" t="n">
        <v>2.50897431141734</v>
      </c>
      <c r="AG61" s="1" t="n">
        <v>1.53544695605755</v>
      </c>
      <c r="AH61" s="5" t="n">
        <v>1.71323996270668</v>
      </c>
      <c r="AI61" s="1" t="n">
        <v>1.88686046621217</v>
      </c>
      <c r="AJ61" s="1" t="n">
        <v>2.05297092806947</v>
      </c>
      <c r="AK61" s="1" t="n">
        <v>2.7244278429305</v>
      </c>
      <c r="AM61" s="1" t="n">
        <v>2.26511148857458</v>
      </c>
      <c r="AN61" s="5" t="n">
        <v>2.45706533513302</v>
      </c>
      <c r="AO61" s="1" t="n">
        <v>2.73777087760855</v>
      </c>
      <c r="AP61" s="1" t="n">
        <v>3.06718714794166</v>
      </c>
      <c r="AQ61" s="1" t="n">
        <v>4.54507950570002</v>
      </c>
      <c r="AS61" s="1" t="n">
        <v>1.23809617767259</v>
      </c>
      <c r="AT61" s="5" t="n">
        <v>1.45497168267525</v>
      </c>
      <c r="AU61" s="1" t="n">
        <v>1.66818050685345</v>
      </c>
      <c r="AV61" s="1" t="n">
        <v>1.87246835871049</v>
      </c>
      <c r="AW61" s="1" t="n">
        <v>2.63055993299515</v>
      </c>
      <c r="AY61" s="1" t="n">
        <v>0.859902911158047</v>
      </c>
      <c r="AZ61" s="5" t="n">
        <v>0.978443162398628</v>
      </c>
      <c r="BA61" s="1" t="n">
        <v>1.13264791659244</v>
      </c>
      <c r="BB61" s="1" t="n">
        <v>1.30436108200088</v>
      </c>
      <c r="BC61" s="1" t="n">
        <v>2.07050145143619</v>
      </c>
      <c r="BE61" s="1" t="n">
        <v>2.45750513868902</v>
      </c>
      <c r="BF61" s="5" t="n">
        <v>2.68193021515805</v>
      </c>
      <c r="BG61" s="1" t="n">
        <v>2.90396863879676</v>
      </c>
      <c r="BH61" s="1" t="n">
        <v>3.11704752438478</v>
      </c>
      <c r="BI61" s="1" t="n">
        <v>3.78254220328085</v>
      </c>
      <c r="BK61" s="1" t="n">
        <v>1.13286021892983</v>
      </c>
      <c r="BL61" s="5" t="n">
        <v>1.30358120322802</v>
      </c>
      <c r="BM61" s="1" t="n">
        <v>1.49740814554361</v>
      </c>
      <c r="BN61" s="1" t="n">
        <v>1.70344306044154</v>
      </c>
      <c r="BO61" s="1" t="n">
        <v>2.73416985922171</v>
      </c>
    </row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2014-11-24T23:27:20Z</dcterms:modified>
  <cp:revision>7</cp:revision>
</cp:coreProperties>
</file>