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05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<sst xmlns="http://schemas.openxmlformats.org/spreadsheetml/2006/main" count="73" uniqueCount="73">
  <si>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</si>
  <si>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2015-02-16  9:30:00pm</t>
  </si>
  <si>
    <t>Forecasting team:  DELPHI-Spline (Carnegie Mellon University)</t>
  </si>
  <si>
    <t>Last published wILI:</t>
  </si>
  <si>
    <t>EW05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</si>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</sst>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tabColor rgb="00FFFFFF"/>
    <pageSetUpPr fitToPage="false"/>
  </sheetPr>
  <dimension ref="A1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3" activeCellId="0" sqref="A3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5.75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5.75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0.990285714285714</v>
      </c>
      <c r="Q13" s="2"/>
      <c r="R13" s="1" t="n">
        <v>0.000285714285714286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0.000285714285714286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0.000285714285714286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0.000285714285714286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0.000285714285714286</v>
      </c>
      <c r="S16" s="2"/>
      <c r="U16" s="2"/>
      <c r="V16" s="5" t="n">
        <v>0.990285714285714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0.000285714285714286</v>
      </c>
      <c r="AE16" s="2"/>
      <c r="AG16" s="2"/>
      <c r="AH16" s="5" t="n">
        <v>0.990285714285714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0.990285714285714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0.990285714285714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0.000285714285714286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0.000285714285714286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0.000285714285714286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0.990285714285714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0.990285714285714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0.000285714285714286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0.000285714285714286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0.000285714285714286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0.000285714285714286</v>
      </c>
      <c r="AQ18" s="2"/>
      <c r="AS18" s="2"/>
      <c r="AT18" s="5" t="n">
        <v>0.000285714285714286</v>
      </c>
      <c r="AU18" s="2"/>
      <c r="AV18" s="1" t="n">
        <v>0.000285714285714286</v>
      </c>
      <c r="AW18" s="2"/>
      <c r="AY18" s="2"/>
      <c r="AZ18" s="5" t="n">
        <v>0.000285714285714286</v>
      </c>
      <c r="BA18" s="2"/>
      <c r="BB18" s="1" t="n">
        <v>0.000285714285714286</v>
      </c>
      <c r="BC18" s="2"/>
      <c r="BE18" s="2"/>
      <c r="BF18" s="5" t="n">
        <v>0.000285714285714286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0.000285714285714286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0.990285714285714</v>
      </c>
      <c r="AQ19" s="2"/>
      <c r="AS19" s="2"/>
      <c r="AT19" s="5" t="n">
        <v>0.000285714285714286</v>
      </c>
      <c r="AU19" s="2"/>
      <c r="AV19" s="1" t="n">
        <v>0.000285714285714286</v>
      </c>
      <c r="AW19" s="2"/>
      <c r="AY19" s="2"/>
      <c r="AZ19" s="5" t="n">
        <v>0.000285714285714286</v>
      </c>
      <c r="BA19" s="2"/>
      <c r="BB19" s="1" t="n">
        <v>0.000285714285714286</v>
      </c>
      <c r="BC19" s="2"/>
      <c r="BE19" s="2"/>
      <c r="BF19" s="5" t="n">
        <v>0.000285714285714286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0.990285714285714</v>
      </c>
      <c r="G20" s="4"/>
      <c r="I20" s="2"/>
      <c r="J20" s="5" t="n">
        <v>0.000285714285714286</v>
      </c>
      <c r="K20" s="2"/>
      <c r="L20" s="1" t="n">
        <v>0.000285714285714286</v>
      </c>
      <c r="M20" s="2"/>
      <c r="O20" s="2"/>
      <c r="P20" s="5" t="n">
        <v>0.000285714285714286</v>
      </c>
      <c r="Q20" s="2"/>
      <c r="R20" s="1" t="n">
        <v>0.000285714285714286</v>
      </c>
      <c r="S20" s="2"/>
      <c r="U20" s="2"/>
      <c r="V20" s="5" t="n">
        <v>0.000285714285714286</v>
      </c>
      <c r="W20" s="2"/>
      <c r="X20" s="1" t="n">
        <v>0.990285714285714</v>
      </c>
      <c r="Y20" s="2"/>
      <c r="AA20" s="2"/>
      <c r="AB20" s="5" t="n">
        <v>0.000285714285714286</v>
      </c>
      <c r="AC20" s="2"/>
      <c r="AD20" s="1" t="n">
        <v>0.990285714285714</v>
      </c>
      <c r="AE20" s="2"/>
      <c r="AG20" s="2"/>
      <c r="AH20" s="5" t="n">
        <v>0.000285714285714286</v>
      </c>
      <c r="AI20" s="2"/>
      <c r="AJ20" s="1" t="n">
        <v>0.990285714285714</v>
      </c>
      <c r="AK20" s="2"/>
      <c r="AM20" s="2"/>
      <c r="AN20" s="5" t="n">
        <v>0.000285714285714286</v>
      </c>
      <c r="AO20" s="2"/>
      <c r="AP20" s="1" t="n">
        <v>0.000285714285714286</v>
      </c>
      <c r="AQ20" s="2"/>
      <c r="AS20" s="2"/>
      <c r="AT20" s="5" t="n">
        <v>0.000285714285714286</v>
      </c>
      <c r="AU20" s="2"/>
      <c r="AV20" s="1" t="n">
        <v>0.990285714285714</v>
      </c>
      <c r="AW20" s="2"/>
      <c r="AY20" s="2"/>
      <c r="AZ20" s="5" t="n">
        <v>0.000285714285714286</v>
      </c>
      <c r="BA20" s="2"/>
      <c r="BB20" s="1" t="n">
        <v>0.000285714285714286</v>
      </c>
      <c r="BC20" s="2"/>
      <c r="BE20" s="2"/>
      <c r="BF20" s="5" t="n">
        <v>0.990285714285714</v>
      </c>
      <c r="BG20" s="2"/>
      <c r="BH20" s="1" t="n">
        <v>0.000285714285714286</v>
      </c>
      <c r="BI20" s="2"/>
      <c r="BK20" s="2"/>
      <c r="BL20" s="5" t="n">
        <v>0.000285714285714286</v>
      </c>
      <c r="BM20" s="2"/>
      <c r="BN20" s="1" t="n">
        <v>0.000285714285714286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0.000285714285714286</v>
      </c>
      <c r="G21" s="4"/>
      <c r="I21" s="2"/>
      <c r="J21" s="5" t="n">
        <v>0.000285714285714286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0.000285714285714286</v>
      </c>
      <c r="S21" s="2"/>
      <c r="U21" s="2"/>
      <c r="V21" s="5" t="n">
        <v>0.000285714285714286</v>
      </c>
      <c r="W21" s="2"/>
      <c r="X21" s="1" t="n">
        <v>0.000285714285714286</v>
      </c>
      <c r="Y21" s="2"/>
      <c r="AA21" s="2"/>
      <c r="AB21" s="5" t="n">
        <v>0.000285714285714286</v>
      </c>
      <c r="AC21" s="2"/>
      <c r="AD21" s="1" t="n">
        <v>0.000285714285714286</v>
      </c>
      <c r="AE21" s="2"/>
      <c r="AG21" s="2"/>
      <c r="AH21" s="5" t="n">
        <v>0.000285714285714286</v>
      </c>
      <c r="AI21" s="2"/>
      <c r="AJ21" s="1" t="n">
        <v>0.000285714285714286</v>
      </c>
      <c r="AK21" s="2"/>
      <c r="AM21" s="2"/>
      <c r="AN21" s="5" t="n">
        <v>0.000285714285714286</v>
      </c>
      <c r="AO21" s="2"/>
      <c r="AP21" s="1" t="n">
        <v>0.000285714285714286</v>
      </c>
      <c r="AQ21" s="2"/>
      <c r="AS21" s="2"/>
      <c r="AT21" s="5" t="n">
        <v>0.000285714285714286</v>
      </c>
      <c r="AU21" s="2"/>
      <c r="AV21" s="1" t="n">
        <v>0.000285714285714286</v>
      </c>
      <c r="AW21" s="2"/>
      <c r="AY21" s="2"/>
      <c r="AZ21" s="5" t="n">
        <v>0.000285714285714286</v>
      </c>
      <c r="BA21" s="2"/>
      <c r="BB21" s="1" t="n">
        <v>0.990285714285714</v>
      </c>
      <c r="BC21" s="2"/>
      <c r="BE21" s="2"/>
      <c r="BF21" s="5" t="n">
        <v>0.000285714285714286</v>
      </c>
      <c r="BG21" s="2"/>
      <c r="BH21" s="1" t="n">
        <v>0.000285714285714286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0.000285714285714286</v>
      </c>
      <c r="G22" s="4"/>
      <c r="I22" s="2"/>
      <c r="J22" s="5" t="n">
        <v>0.000285714285714286</v>
      </c>
      <c r="K22" s="2"/>
      <c r="L22" s="1" t="n">
        <v>0.000285714285714286</v>
      </c>
      <c r="M22" s="2"/>
      <c r="O22" s="2"/>
      <c r="P22" s="5" t="n">
        <v>0.000285714285714286</v>
      </c>
      <c r="Q22" s="2"/>
      <c r="R22" s="1" t="n">
        <v>0.000285714285714286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0.000285714285714286</v>
      </c>
      <c r="AE22" s="2"/>
      <c r="AG22" s="2"/>
      <c r="AH22" s="5" t="n">
        <v>0.000285714285714286</v>
      </c>
      <c r="AI22" s="2"/>
      <c r="AJ22" s="1" t="n">
        <v>0.000285714285714286</v>
      </c>
      <c r="AK22" s="2"/>
      <c r="AM22" s="2"/>
      <c r="AN22" s="5" t="n">
        <v>0.000285714285714286</v>
      </c>
      <c r="AO22" s="2"/>
      <c r="AP22" s="1" t="n">
        <v>0.000285714285714286</v>
      </c>
      <c r="AQ22" s="2"/>
      <c r="AS22" s="2"/>
      <c r="AT22" s="5" t="n">
        <v>0.000285714285714286</v>
      </c>
      <c r="AU22" s="2"/>
      <c r="AV22" s="1" t="n">
        <v>0.000285714285714286</v>
      </c>
      <c r="AW22" s="2"/>
      <c r="AY22" s="2"/>
      <c r="AZ22" s="5" t="n">
        <v>0.000285714285714286</v>
      </c>
      <c r="BA22" s="2"/>
      <c r="BB22" s="1" t="n">
        <v>0.000285714285714286</v>
      </c>
      <c r="BC22" s="2"/>
      <c r="BE22" s="2"/>
      <c r="BF22" s="5" t="n">
        <v>0.000285714285714286</v>
      </c>
      <c r="BG22" s="2"/>
      <c r="BH22" s="1" t="n">
        <v>0.000285714285714286</v>
      </c>
      <c r="BI22" s="2"/>
      <c r="BK22" s="2"/>
      <c r="BL22" s="5" t="n">
        <v>0.000285714285714286</v>
      </c>
      <c r="BM22" s="2"/>
      <c r="BN22" s="1" t="n">
        <v>0.000285714285714286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0.000285714285714286</v>
      </c>
      <c r="G23" s="4"/>
      <c r="I23" s="2"/>
      <c r="J23" s="5" t="n">
        <v>0.000285714285714286</v>
      </c>
      <c r="K23" s="2"/>
      <c r="L23" s="1" t="n">
        <v>0.000285714285714286</v>
      </c>
      <c r="M23" s="2"/>
      <c r="O23" s="2"/>
      <c r="P23" s="5" t="n">
        <v>0.000285714285714286</v>
      </c>
      <c r="Q23" s="2"/>
      <c r="R23" s="1" t="n">
        <v>0.000285714285714286</v>
      </c>
      <c r="S23" s="2"/>
      <c r="U23" s="2"/>
      <c r="V23" s="5" t="n">
        <v>0.000285714285714286</v>
      </c>
      <c r="W23" s="2"/>
      <c r="X23" s="1" t="n">
        <v>0.000285714285714286</v>
      </c>
      <c r="Y23" s="2"/>
      <c r="AA23" s="2"/>
      <c r="AB23" s="5" t="n">
        <v>0.000285714285714286</v>
      </c>
      <c r="AC23" s="2"/>
      <c r="AD23" s="1" t="n">
        <v>0.000285714285714286</v>
      </c>
      <c r="AE23" s="2"/>
      <c r="AG23" s="2"/>
      <c r="AH23" s="5" t="n">
        <v>0.000285714285714286</v>
      </c>
      <c r="AI23" s="2"/>
      <c r="AJ23" s="1" t="n">
        <v>0.000285714285714286</v>
      </c>
      <c r="AK23" s="2"/>
      <c r="AM23" s="2"/>
      <c r="AN23" s="5" t="n">
        <v>0.000285714285714286</v>
      </c>
      <c r="AO23" s="2"/>
      <c r="AP23" s="1" t="n">
        <v>0.000285714285714286</v>
      </c>
      <c r="AQ23" s="2"/>
      <c r="AS23" s="2"/>
      <c r="AT23" s="5" t="n">
        <v>0.000285714285714286</v>
      </c>
      <c r="AU23" s="2"/>
      <c r="AV23" s="1" t="n">
        <v>0.000285714285714286</v>
      </c>
      <c r="AW23" s="2"/>
      <c r="AY23" s="2"/>
      <c r="AZ23" s="5" t="n">
        <v>0.000285714285714286</v>
      </c>
      <c r="BA23" s="2"/>
      <c r="BB23" s="1" t="n">
        <v>0.000285714285714286</v>
      </c>
      <c r="BC23" s="2"/>
      <c r="BE23" s="2"/>
      <c r="BF23" s="5" t="n">
        <v>0.000285714285714286</v>
      </c>
      <c r="BG23" s="2"/>
      <c r="BH23" s="1" t="n">
        <v>0.000285714285714286</v>
      </c>
      <c r="BI23" s="2"/>
      <c r="BK23" s="2"/>
      <c r="BL23" s="5" t="n">
        <v>0.000285714285714286</v>
      </c>
      <c r="BM23" s="2"/>
      <c r="BN23" s="1" t="n">
        <v>0.990285714285714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0.000285714285714286</v>
      </c>
      <c r="G24" s="4"/>
      <c r="I24" s="2"/>
      <c r="J24" s="5" t="n">
        <v>0.000285714285714286</v>
      </c>
      <c r="K24" s="2"/>
      <c r="L24" s="1" t="n">
        <v>0.000285714285714286</v>
      </c>
      <c r="M24" s="2"/>
      <c r="O24" s="2"/>
      <c r="P24" s="5" t="n">
        <v>0.000285714285714286</v>
      </c>
      <c r="Q24" s="2"/>
      <c r="R24" s="1" t="n">
        <v>0.000285714285714286</v>
      </c>
      <c r="S24" s="2"/>
      <c r="U24" s="2"/>
      <c r="V24" s="5" t="n">
        <v>0.000285714285714286</v>
      </c>
      <c r="W24" s="2"/>
      <c r="X24" s="1" t="n">
        <v>0.000285714285714286</v>
      </c>
      <c r="Y24" s="2"/>
      <c r="AA24" s="2"/>
      <c r="AB24" s="5" t="n">
        <v>0.000285714285714286</v>
      </c>
      <c r="AC24" s="2"/>
      <c r="AD24" s="1" t="n">
        <v>0.000285714285714286</v>
      </c>
      <c r="AE24" s="2"/>
      <c r="AG24" s="2"/>
      <c r="AH24" s="5" t="n">
        <v>0.000285714285714286</v>
      </c>
      <c r="AI24" s="2"/>
      <c r="AJ24" s="1" t="n">
        <v>0.000285714285714286</v>
      </c>
      <c r="AK24" s="2"/>
      <c r="AM24" s="2"/>
      <c r="AN24" s="5" t="n">
        <v>0.000285714285714286</v>
      </c>
      <c r="AO24" s="2"/>
      <c r="AP24" s="1" t="n">
        <v>0.000285714285714286</v>
      </c>
      <c r="AQ24" s="2"/>
      <c r="AS24" s="2"/>
      <c r="AT24" s="5" t="n">
        <v>0.000285714285714286</v>
      </c>
      <c r="AU24" s="2"/>
      <c r="AV24" s="1" t="n">
        <v>0.000285714285714286</v>
      </c>
      <c r="AW24" s="2"/>
      <c r="AY24" s="2"/>
      <c r="AZ24" s="5" t="n">
        <v>0.000285714285714286</v>
      </c>
      <c r="BA24" s="2"/>
      <c r="BB24" s="1" t="n">
        <v>0.000285714285714286</v>
      </c>
      <c r="BC24" s="2"/>
      <c r="BE24" s="2"/>
      <c r="BF24" s="5" t="n">
        <v>0.000285714285714286</v>
      </c>
      <c r="BG24" s="2"/>
      <c r="BH24" s="1" t="n">
        <v>0.000285714285714286</v>
      </c>
      <c r="BI24" s="2"/>
      <c r="BK24" s="2"/>
      <c r="BL24" s="5" t="n">
        <v>0.000285714285714286</v>
      </c>
      <c r="BM24" s="2"/>
      <c r="BN24" s="1" t="n">
        <v>0.000285714285714286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0.000285714285714286</v>
      </c>
      <c r="G25" s="4"/>
      <c r="I25" s="2"/>
      <c r="J25" s="5" t="n">
        <v>0.000285714285714286</v>
      </c>
      <c r="K25" s="2"/>
      <c r="L25" s="1" t="n">
        <v>0.990285714285714</v>
      </c>
      <c r="M25" s="2"/>
      <c r="O25" s="2"/>
      <c r="P25" s="5" t="n">
        <v>0.000285714285714286</v>
      </c>
      <c r="Q25" s="2"/>
      <c r="R25" s="1" t="n">
        <v>0.000285714285714286</v>
      </c>
      <c r="S25" s="2"/>
      <c r="U25" s="2"/>
      <c r="V25" s="5" t="n">
        <v>0.000285714285714286</v>
      </c>
      <c r="W25" s="2"/>
      <c r="X25" s="1" t="n">
        <v>0.000285714285714286</v>
      </c>
      <c r="Y25" s="2"/>
      <c r="AA25" s="2"/>
      <c r="AB25" s="5" t="n">
        <v>0.000285714285714286</v>
      </c>
      <c r="AC25" s="2"/>
      <c r="AD25" s="1" t="n">
        <v>0.000285714285714286</v>
      </c>
      <c r="AE25" s="2"/>
      <c r="AG25" s="2"/>
      <c r="AH25" s="5" t="n">
        <v>0.000285714285714286</v>
      </c>
      <c r="AI25" s="2"/>
      <c r="AJ25" s="1" t="n">
        <v>0.000285714285714286</v>
      </c>
      <c r="AK25" s="2"/>
      <c r="AM25" s="2"/>
      <c r="AN25" s="5" t="n">
        <v>0.000285714285714286</v>
      </c>
      <c r="AO25" s="2"/>
      <c r="AP25" s="1" t="n">
        <v>0.000285714285714286</v>
      </c>
      <c r="AQ25" s="2"/>
      <c r="AS25" s="2"/>
      <c r="AT25" s="5" t="n">
        <v>0.000285714285714286</v>
      </c>
      <c r="AU25" s="2"/>
      <c r="AV25" s="1" t="n">
        <v>0.000285714285714286</v>
      </c>
      <c r="AW25" s="2"/>
      <c r="AY25" s="2"/>
      <c r="AZ25" s="5" t="n">
        <v>0.000285714285714286</v>
      </c>
      <c r="BA25" s="2"/>
      <c r="BB25" s="1" t="n">
        <v>0.000285714285714286</v>
      </c>
      <c r="BC25" s="2"/>
      <c r="BE25" s="2"/>
      <c r="BF25" s="5" t="n">
        <v>0.000285714285714286</v>
      </c>
      <c r="BG25" s="2"/>
      <c r="BH25" s="1" t="n">
        <v>0.990285714285714</v>
      </c>
      <c r="BI25" s="2"/>
      <c r="BK25" s="2"/>
      <c r="BL25" s="5" t="n">
        <v>0.000285714285714286</v>
      </c>
      <c r="BM25" s="2"/>
      <c r="BN25" s="1" t="n">
        <v>0.000285714285714286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0.000285714285714286</v>
      </c>
      <c r="G26" s="4"/>
      <c r="I26" s="2"/>
      <c r="J26" s="5" t="n">
        <v>0.000285714285714286</v>
      </c>
      <c r="K26" s="2"/>
      <c r="L26" s="1" t="n">
        <v>0.000285714285714286</v>
      </c>
      <c r="M26" s="2"/>
      <c r="O26" s="2"/>
      <c r="P26" s="5" t="n">
        <v>0.000285714285714286</v>
      </c>
      <c r="Q26" s="2"/>
      <c r="R26" s="1" t="n">
        <v>0.990285714285714</v>
      </c>
      <c r="S26" s="2"/>
      <c r="U26" s="2"/>
      <c r="V26" s="5" t="n">
        <v>0.000285714285714286</v>
      </c>
      <c r="W26" s="2"/>
      <c r="X26" s="1" t="n">
        <v>0.000285714285714286</v>
      </c>
      <c r="Y26" s="2"/>
      <c r="AA26" s="2"/>
      <c r="AB26" s="5" t="n">
        <v>0.000285714285714286</v>
      </c>
      <c r="AC26" s="2"/>
      <c r="AD26" s="1" t="n">
        <v>0.000285714285714286</v>
      </c>
      <c r="AE26" s="2"/>
      <c r="AG26" s="2"/>
      <c r="AH26" s="5" t="n">
        <v>0.000285714285714286</v>
      </c>
      <c r="AI26" s="2"/>
      <c r="AJ26" s="1" t="n">
        <v>0.000285714285714286</v>
      </c>
      <c r="AK26" s="2"/>
      <c r="AM26" s="2"/>
      <c r="AN26" s="5" t="n">
        <v>0.000285714285714286</v>
      </c>
      <c r="AO26" s="2"/>
      <c r="AP26" s="1" t="n">
        <v>0.000285714285714286</v>
      </c>
      <c r="AQ26" s="2"/>
      <c r="AS26" s="2"/>
      <c r="AT26" s="5" t="n">
        <v>0.000285714285714286</v>
      </c>
      <c r="AU26" s="2"/>
      <c r="AV26" s="1" t="n">
        <v>0.000285714285714286</v>
      </c>
      <c r="AW26" s="2"/>
      <c r="AY26" s="2"/>
      <c r="AZ26" s="5" t="n">
        <v>0.000285714285714286</v>
      </c>
      <c r="BA26" s="2"/>
      <c r="BB26" s="1" t="n">
        <v>0.000285714285714286</v>
      </c>
      <c r="BC26" s="2"/>
      <c r="BE26" s="2"/>
      <c r="BF26" s="5" t="n">
        <v>0.000285714285714286</v>
      </c>
      <c r="BG26" s="2"/>
      <c r="BH26" s="1" t="n">
        <v>0.000285714285714286</v>
      </c>
      <c r="BI26" s="2"/>
      <c r="BK26" s="2"/>
      <c r="BL26" s="5" t="n">
        <v>0.000285714285714286</v>
      </c>
      <c r="BM26" s="2"/>
      <c r="BN26" s="1" t="n">
        <v>0.000285714285714286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0.000285714285714286</v>
      </c>
      <c r="G27" s="4"/>
      <c r="I27" s="2"/>
      <c r="J27" s="5" t="n">
        <v>0.000285714285714286</v>
      </c>
      <c r="K27" s="2"/>
      <c r="L27" s="1" t="n">
        <v>0.000285714285714286</v>
      </c>
      <c r="M27" s="2"/>
      <c r="O27" s="2"/>
      <c r="P27" s="5" t="n">
        <v>0.000285714285714286</v>
      </c>
      <c r="Q27" s="2"/>
      <c r="R27" s="1" t="n">
        <v>0.000285714285714286</v>
      </c>
      <c r="S27" s="2"/>
      <c r="U27" s="2"/>
      <c r="V27" s="5" t="n">
        <v>0.000285714285714286</v>
      </c>
      <c r="W27" s="2"/>
      <c r="X27" s="1" t="n">
        <v>0.000285714285714286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0.000285714285714286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0.000285714285714286</v>
      </c>
      <c r="AW27" s="2"/>
      <c r="AY27" s="2"/>
      <c r="AZ27" s="5" t="n">
        <v>0.000285714285714286</v>
      </c>
      <c r="BA27" s="2"/>
      <c r="BB27" s="1" t="n">
        <v>0.000285714285714286</v>
      </c>
      <c r="BC27" s="2"/>
      <c r="BE27" s="2"/>
      <c r="BF27" s="5" t="n">
        <v>0.000285714285714286</v>
      </c>
      <c r="BG27" s="2"/>
      <c r="BH27" s="1" t="n">
        <v>0.000285714285714286</v>
      </c>
      <c r="BI27" s="2"/>
      <c r="BK27" s="2"/>
      <c r="BL27" s="5" t="n">
        <v>0.000285714285714286</v>
      </c>
      <c r="BM27" s="2"/>
      <c r="BN27" s="1" t="n">
        <v>0.000285714285714286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0.000285714285714286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0.000285714285714286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0.000285714285714286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0.000285714285714286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52</v>
      </c>
      <c r="G44" s="5"/>
      <c r="I44" s="1"/>
      <c r="J44" s="5" t="n">
        <v>49</v>
      </c>
      <c r="K44" s="1"/>
      <c r="L44" s="1" t="n">
        <v>4</v>
      </c>
      <c r="M44" s="1"/>
      <c r="O44" s="1"/>
      <c r="P44" s="5" t="n">
        <v>45</v>
      </c>
      <c r="Q44" s="1"/>
      <c r="R44" s="1" t="n">
        <v>5</v>
      </c>
      <c r="S44" s="1"/>
      <c r="U44" s="1"/>
      <c r="V44" s="5" t="n">
        <v>48</v>
      </c>
      <c r="W44" s="1"/>
      <c r="X44" s="1" t="n">
        <v>52</v>
      </c>
      <c r="Y44" s="1"/>
      <c r="AA44" s="1"/>
      <c r="AB44" s="5" t="n">
        <v>47</v>
      </c>
      <c r="AC44" s="1"/>
      <c r="AD44" s="1" t="n">
        <v>52</v>
      </c>
      <c r="AE44" s="1"/>
      <c r="AG44" s="1"/>
      <c r="AH44" s="5" t="n">
        <v>48</v>
      </c>
      <c r="AI44" s="1"/>
      <c r="AJ44" s="1" t="n">
        <v>52</v>
      </c>
      <c r="AK44" s="1"/>
      <c r="AM44" s="1"/>
      <c r="AN44" s="5" t="n">
        <v>47</v>
      </c>
      <c r="AO44" s="1"/>
      <c r="AP44" s="1" t="n">
        <v>51</v>
      </c>
      <c r="AQ44" s="1"/>
      <c r="AS44" s="1"/>
      <c r="AT44" s="5" t="n">
        <v>48</v>
      </c>
      <c r="AU44" s="1"/>
      <c r="AV44" s="1" t="n">
        <v>52</v>
      </c>
      <c r="AW44" s="1"/>
      <c r="AY44" s="1"/>
      <c r="AZ44" s="5" t="n">
        <v>49</v>
      </c>
      <c r="BA44" s="1"/>
      <c r="BB44" s="1" t="n">
        <v>53</v>
      </c>
      <c r="BC44" s="1"/>
      <c r="BE44" s="1"/>
      <c r="BF44" s="5" t="n">
        <v>52</v>
      </c>
      <c r="BG44" s="1"/>
      <c r="BH44" s="1" t="n">
        <v>4</v>
      </c>
      <c r="BI44" s="1"/>
      <c r="BK44" s="1"/>
      <c r="BL44" s="5" t="n">
        <v>49</v>
      </c>
      <c r="BM44" s="1"/>
      <c r="BN44" s="1" t="n">
        <v>2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5.75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0.000909090909090909</v>
      </c>
      <c r="D49" s="5" t="n">
        <v>0.000909090909090909</v>
      </c>
      <c r="E49" s="5" t="n">
        <v>0.000909090909090909</v>
      </c>
      <c r="F49" s="5" t="n">
        <v>0.000909090909090909</v>
      </c>
      <c r="G49" s="5" t="n">
        <v>0.000909090909090909</v>
      </c>
      <c r="I49" s="1" t="n">
        <v>0.000909090909090909</v>
      </c>
      <c r="J49" s="5" t="n">
        <v>0.000909090909090909</v>
      </c>
      <c r="K49" s="1" t="n">
        <v>0.000909090909090909</v>
      </c>
      <c r="L49" s="1" t="n">
        <v>0.000909090909090909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0.000909090909090909</v>
      </c>
      <c r="R49" s="1" t="n">
        <v>0.000909090909090909</v>
      </c>
      <c r="S49" s="1" t="n">
        <v>0.000909090909090909</v>
      </c>
      <c r="U49" s="1" t="n">
        <v>0.000909090909090909</v>
      </c>
      <c r="V49" s="5" t="n">
        <v>0.000909090909090909</v>
      </c>
      <c r="W49" s="1" t="n">
        <v>0.000909090909090909</v>
      </c>
      <c r="X49" s="1" t="n">
        <v>0.000909090909090909</v>
      </c>
      <c r="Y49" s="1" t="n">
        <v>0.000909090909090909</v>
      </c>
      <c r="AA49" s="1" t="n">
        <v>0.000909090909090909</v>
      </c>
      <c r="AB49" s="5" t="n">
        <v>0.000909090909090909</v>
      </c>
      <c r="AC49" s="1" t="n">
        <v>0.000909090909090909</v>
      </c>
      <c r="AD49" s="1" t="n">
        <v>0.000909090909090909</v>
      </c>
      <c r="AE49" s="1" t="n">
        <v>0.000909090909090909</v>
      </c>
      <c r="AG49" s="1" t="n">
        <v>0.000909090909090909</v>
      </c>
      <c r="AH49" s="5" t="n">
        <v>0.000909090909090909</v>
      </c>
      <c r="AI49" s="1" t="n">
        <v>0.000909090909090909</v>
      </c>
      <c r="AJ49" s="1" t="n">
        <v>0.000909090909090909</v>
      </c>
      <c r="AK49" s="1" t="n">
        <v>0.000909090909090909</v>
      </c>
      <c r="AM49" s="1" t="n">
        <v>0.000909090909090909</v>
      </c>
      <c r="AN49" s="5" t="n">
        <v>0.000909090909090909</v>
      </c>
      <c r="AO49" s="1" t="n">
        <v>0.000909090909090909</v>
      </c>
      <c r="AP49" s="1" t="n">
        <v>0.000909090909090909</v>
      </c>
      <c r="AQ49" s="1" t="n">
        <v>0.000909090909090909</v>
      </c>
      <c r="AS49" s="1" t="n">
        <v>0.000909090909090909</v>
      </c>
      <c r="AT49" s="5" t="n">
        <v>0.000909090909090909</v>
      </c>
      <c r="AU49" s="1" t="n">
        <v>0.000909090909090909</v>
      </c>
      <c r="AV49" s="1" t="n">
        <v>0.000909090909090909</v>
      </c>
      <c r="AW49" s="1" t="n">
        <v>0.000909090909090909</v>
      </c>
      <c r="AY49" s="1" t="n">
        <v>0.000909090909090909</v>
      </c>
      <c r="AZ49" s="5" t="n">
        <v>0.000909090909090909</v>
      </c>
      <c r="BA49" s="1" t="n">
        <v>0.000909090909090909</v>
      </c>
      <c r="BB49" s="1" t="n">
        <v>0.000909090909090909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0.000909090909090909</v>
      </c>
      <c r="BH49" s="1" t="n">
        <v>0.000909090909090909</v>
      </c>
      <c r="BI49" s="1" t="n">
        <v>0.000909090909090909</v>
      </c>
      <c r="BK49" s="1" t="n">
        <v>0.000909090909090909</v>
      </c>
      <c r="BL49" s="5" t="n">
        <v>0.000909090909090909</v>
      </c>
      <c r="BM49" s="1" t="n">
        <v>0.000909090909090909</v>
      </c>
      <c r="BN49" s="1" t="n">
        <v>0.000909090909090909</v>
      </c>
      <c r="BO49" s="1" t="n">
        <v>0.000909090909090909</v>
      </c>
    </row>
    <row r="50" ht="13.8" customHeight="1">
      <c r="A50" s="2" t="s">
        <v>61</v>
      </c>
      <c r="B50"/>
      <c r="C50" s="5" t="n">
        <v>0.000909090909090909</v>
      </c>
      <c r="D50" s="5" t="n">
        <v>0.000909090909090909</v>
      </c>
      <c r="E50" s="5" t="n">
        <v>0.000909090909090909</v>
      </c>
      <c r="F50" s="5" t="n">
        <v>0.000909090909090909</v>
      </c>
      <c r="G50" s="5" t="n">
        <v>0.000909090909090909</v>
      </c>
      <c r="I50" s="1" t="n">
        <v>0.000909090909090909</v>
      </c>
      <c r="J50" s="5" t="n">
        <v>0.000909090909090909</v>
      </c>
      <c r="K50" s="1" t="n">
        <v>0.327114090909091</v>
      </c>
      <c r="L50" s="1" t="n">
        <v>0.975069090909091</v>
      </c>
      <c r="M50" s="1" t="n">
        <v>0.000909090909090909</v>
      </c>
      <c r="O50" s="1" t="n">
        <v>0.000909090909090909</v>
      </c>
      <c r="P50" s="5" t="n">
        <v>0.000909090909090909</v>
      </c>
      <c r="Q50" s="1" t="n">
        <v>0.000909090909090909</v>
      </c>
      <c r="R50" s="1" t="n">
        <v>0.000909090909090909</v>
      </c>
      <c r="S50" s="1" t="n">
        <v>0.000909090909090909</v>
      </c>
      <c r="U50" s="1" t="n">
        <v>0.000909090909090909</v>
      </c>
      <c r="V50" s="5" t="n">
        <v>0.000909090909090909</v>
      </c>
      <c r="W50" s="1" t="n">
        <v>0.000909090909090909</v>
      </c>
      <c r="X50" s="1" t="n">
        <v>0.000909090909090909</v>
      </c>
      <c r="Y50" s="1" t="n">
        <v>0.000909090909090909</v>
      </c>
      <c r="AA50" s="1" t="n">
        <v>0.000909090909090909</v>
      </c>
      <c r="AB50" s="5" t="n">
        <v>0.000909090909090909</v>
      </c>
      <c r="AC50" s="1" t="n">
        <v>0.0281340909090909</v>
      </c>
      <c r="AD50" s="1" t="n">
        <v>0.402354090909091</v>
      </c>
      <c r="AE50" s="1" t="n">
        <v>0.000909090909090909</v>
      </c>
      <c r="AG50" s="1" t="n">
        <v>0.656289090909091</v>
      </c>
      <c r="AH50" s="5" t="n">
        <v>0.286524090909091</v>
      </c>
      <c r="AI50" s="1" t="n">
        <v>0.223164090909091</v>
      </c>
      <c r="AJ50" s="1" t="n">
        <v>0.287514090909091</v>
      </c>
      <c r="AK50" s="1" t="n">
        <v>0.000909090909090909</v>
      </c>
      <c r="AM50" s="1" t="n">
        <v>0.000909090909090909</v>
      </c>
      <c r="AN50" s="5" t="n">
        <v>0.000909090909090909</v>
      </c>
      <c r="AO50" s="1" t="n">
        <v>0.000909090909090909</v>
      </c>
      <c r="AP50" s="1" t="n">
        <v>0.000909090909090909</v>
      </c>
      <c r="AQ50" s="1" t="n">
        <v>0.000909090909090909</v>
      </c>
      <c r="AS50" s="1" t="n">
        <v>0.000909090909090909</v>
      </c>
      <c r="AT50" s="5" t="n">
        <v>0.000909090909090909</v>
      </c>
      <c r="AU50" s="1" t="n">
        <v>0.000909090909090909</v>
      </c>
      <c r="AV50" s="1" t="n">
        <v>0.347904090909091</v>
      </c>
      <c r="AW50" s="1" t="n">
        <v>0.000909090909090909</v>
      </c>
      <c r="AY50" s="1" t="n">
        <v>0.000909090909090909</v>
      </c>
      <c r="AZ50" s="5" t="n">
        <v>0.000909090909090909</v>
      </c>
      <c r="BA50" s="1" t="n">
        <v>0.766179090909091</v>
      </c>
      <c r="BB50" s="1" t="n">
        <v>0.990909090909091</v>
      </c>
      <c r="BC50" s="1" t="n">
        <v>0.000909090909090909</v>
      </c>
      <c r="BE50" s="1" t="n">
        <v>0.000909090909090909</v>
      </c>
      <c r="BF50" s="5" t="n">
        <v>0.000909090909090909</v>
      </c>
      <c r="BG50" s="1" t="n">
        <v>0.000909090909090909</v>
      </c>
      <c r="BH50" s="1" t="n">
        <v>0.000909090909090909</v>
      </c>
      <c r="BI50" s="1" t="n">
        <v>0.000909090909090909</v>
      </c>
      <c r="BK50" s="1" t="n">
        <v>0.000909090909090909</v>
      </c>
      <c r="BL50" s="5" t="n">
        <v>0.00981909090909091</v>
      </c>
      <c r="BM50" s="1" t="n">
        <v>0.0924840909090909</v>
      </c>
      <c r="BN50" s="1" t="n">
        <v>0.228114090909091</v>
      </c>
      <c r="BO50" s="1" t="n">
        <v>0.000909090909090909</v>
      </c>
    </row>
    <row r="51" ht="13.8" customHeight="1">
      <c r="A51" s="2" t="s">
        <v>62</v>
      </c>
      <c r="B51"/>
      <c r="C51" s="5" t="n">
        <v>0.000909090909090909</v>
      </c>
      <c r="D51" s="5" t="n">
        <v>0.00981909090909091</v>
      </c>
      <c r="E51" s="5" t="n">
        <v>0.779544090909091</v>
      </c>
      <c r="F51" s="5" t="n">
        <v>0.987939090909091</v>
      </c>
      <c r="G51" s="5" t="n">
        <v>0.000909090909090909</v>
      </c>
      <c r="I51" s="1" t="n">
        <v>0.00140409090909091</v>
      </c>
      <c r="J51" s="5" t="n">
        <v>0.990909090909091</v>
      </c>
      <c r="K51" s="1" t="n">
        <v>0.664704090909091</v>
      </c>
      <c r="L51" s="1" t="n">
        <v>0.0167490909090909</v>
      </c>
      <c r="M51" s="1" t="n">
        <v>0.000909090909090909</v>
      </c>
      <c r="O51" s="1" t="n">
        <v>0.000909090909090909</v>
      </c>
      <c r="P51" s="5" t="n">
        <v>0.000909090909090909</v>
      </c>
      <c r="Q51" s="1" t="n">
        <v>0.000909090909090909</v>
      </c>
      <c r="R51" s="1" t="n">
        <v>0.000909090909090909</v>
      </c>
      <c r="S51" s="1" t="n">
        <v>0.000909090909090909</v>
      </c>
      <c r="U51" s="1" t="n">
        <v>0.134559090909091</v>
      </c>
      <c r="V51" s="5" t="n">
        <v>0.711729090909091</v>
      </c>
      <c r="W51" s="1" t="n">
        <v>0.765684090909091</v>
      </c>
      <c r="X51" s="1" t="n">
        <v>0.791919090909091</v>
      </c>
      <c r="Y51" s="1" t="n">
        <v>0.000909090909090909</v>
      </c>
      <c r="AA51" s="1" t="n">
        <v>0.990909090909091</v>
      </c>
      <c r="AB51" s="5" t="n">
        <v>0.990909090909091</v>
      </c>
      <c r="AC51" s="1" t="n">
        <v>0.963684090909091</v>
      </c>
      <c r="AD51" s="1" t="n">
        <v>0.589464090909091</v>
      </c>
      <c r="AE51" s="1" t="n">
        <v>0.000909090909090909</v>
      </c>
      <c r="AG51" s="1" t="n">
        <v>0.335529090909091</v>
      </c>
      <c r="AH51" s="5" t="n">
        <v>0.705294090909091</v>
      </c>
      <c r="AI51" s="1" t="n">
        <v>0.768654090909091</v>
      </c>
      <c r="AJ51" s="1" t="n">
        <v>0.704304090909091</v>
      </c>
      <c r="AK51" s="1" t="n">
        <v>0.000909090909090909</v>
      </c>
      <c r="AM51" s="1" t="n">
        <v>0.000909090909090909</v>
      </c>
      <c r="AN51" s="5" t="n">
        <v>0.000909090909090909</v>
      </c>
      <c r="AO51" s="1" t="n">
        <v>0.000909090909090909</v>
      </c>
      <c r="AP51" s="1" t="n">
        <v>0.0716940909090909</v>
      </c>
      <c r="AQ51" s="1" t="n">
        <v>0.000909090909090909</v>
      </c>
      <c r="AS51" s="1" t="n">
        <v>0.000909090909090909</v>
      </c>
      <c r="AT51" s="5" t="n">
        <v>0.898344090909091</v>
      </c>
      <c r="AU51" s="1" t="n">
        <v>0.990414090909091</v>
      </c>
      <c r="AV51" s="1" t="n">
        <v>0.643914090909091</v>
      </c>
      <c r="AW51" s="1" t="n">
        <v>0.000909090909090909</v>
      </c>
      <c r="AY51" s="1" t="n">
        <v>0.990909090909091</v>
      </c>
      <c r="AZ51" s="5" t="n">
        <v>0.990909090909091</v>
      </c>
      <c r="BA51" s="1" t="n">
        <v>0.225639090909091</v>
      </c>
      <c r="BB51" s="1" t="n">
        <v>0.000909090909090909</v>
      </c>
      <c r="BC51" s="1" t="n">
        <v>0.000909090909090909</v>
      </c>
      <c r="BE51" s="1" t="n">
        <v>0.000909090909090909</v>
      </c>
      <c r="BF51" s="5" t="n">
        <v>0.000909090909090909</v>
      </c>
      <c r="BG51" s="1" t="n">
        <v>0.000909090909090909</v>
      </c>
      <c r="BH51" s="1" t="n">
        <v>0.000909090909090909</v>
      </c>
      <c r="BI51" s="1" t="n">
        <v>0.000909090909090909</v>
      </c>
      <c r="BK51" s="1" t="n">
        <v>0.990909090909091</v>
      </c>
      <c r="BL51" s="5" t="n">
        <v>0.981999090909091</v>
      </c>
      <c r="BM51" s="1" t="n">
        <v>0.899334090909091</v>
      </c>
      <c r="BN51" s="1" t="n">
        <v>0.763704090909091</v>
      </c>
      <c r="BO51" s="1" t="n">
        <v>0.000909090909090909</v>
      </c>
    </row>
    <row r="52" ht="13.8" customHeight="1">
      <c r="A52" s="2" t="s">
        <v>63</v>
      </c>
      <c r="B52"/>
      <c r="C52" s="5" t="n">
        <v>0.990909090909091</v>
      </c>
      <c r="D52" s="5" t="n">
        <v>0.981999090909091</v>
      </c>
      <c r="E52" s="5" t="n">
        <v>0.212274090909091</v>
      </c>
      <c r="F52" s="5" t="n">
        <v>0.00387909090909091</v>
      </c>
      <c r="G52" s="5" t="n">
        <v>0.000909090909090909</v>
      </c>
      <c r="I52" s="1" t="n">
        <v>0.990414090909091</v>
      </c>
      <c r="J52" s="5" t="n">
        <v>0.000909090909090909</v>
      </c>
      <c r="K52" s="1" t="n">
        <v>0.000909090909090909</v>
      </c>
      <c r="L52" s="1" t="n">
        <v>0.000909090909090909</v>
      </c>
      <c r="M52" s="1" t="n">
        <v>0.000909090909090909</v>
      </c>
      <c r="O52" s="1" t="n">
        <v>0.000909090909090909</v>
      </c>
      <c r="P52" s="5" t="n">
        <v>0.000909090909090909</v>
      </c>
      <c r="Q52" s="1" t="n">
        <v>0.000909090909090909</v>
      </c>
      <c r="R52" s="1" t="n">
        <v>0.128619090909091</v>
      </c>
      <c r="S52" s="1" t="n">
        <v>0.000909090909090909</v>
      </c>
      <c r="U52" s="1" t="n">
        <v>0.857259090909091</v>
      </c>
      <c r="V52" s="5" t="n">
        <v>0.280089090909091</v>
      </c>
      <c r="W52" s="1" t="n">
        <v>0.226134090909091</v>
      </c>
      <c r="X52" s="1" t="n">
        <v>0.199899090909091</v>
      </c>
      <c r="Y52" s="1" t="n">
        <v>0.000909090909090909</v>
      </c>
      <c r="AA52" s="1" t="n">
        <v>0.000909090909090909</v>
      </c>
      <c r="AB52" s="5" t="n">
        <v>0.000909090909090909</v>
      </c>
      <c r="AC52" s="1" t="n">
        <v>0.000909090909090909</v>
      </c>
      <c r="AD52" s="1" t="n">
        <v>0.000909090909090909</v>
      </c>
      <c r="AE52" s="1" t="n">
        <v>0.000909090909090909</v>
      </c>
      <c r="AG52" s="1" t="n">
        <v>0.000909090909090909</v>
      </c>
      <c r="AH52" s="5" t="n">
        <v>0.000909090909090909</v>
      </c>
      <c r="AI52" s="1" t="n">
        <v>0.000909090909090909</v>
      </c>
      <c r="AJ52" s="1" t="n">
        <v>0.000909090909090909</v>
      </c>
      <c r="AK52" s="1" t="n">
        <v>0.000909090909090909</v>
      </c>
      <c r="AM52" s="1" t="n">
        <v>0.000909090909090909</v>
      </c>
      <c r="AN52" s="5" t="n">
        <v>0.000909090909090909</v>
      </c>
      <c r="AO52" s="1" t="n">
        <v>0.465219090909091</v>
      </c>
      <c r="AP52" s="1" t="n">
        <v>0.887949090909091</v>
      </c>
      <c r="AQ52" s="1" t="n">
        <v>0.000909090909090909</v>
      </c>
      <c r="AS52" s="1" t="n">
        <v>0.990909090909091</v>
      </c>
      <c r="AT52" s="5" t="n">
        <v>0.0934740909090909</v>
      </c>
      <c r="AU52" s="1" t="n">
        <v>0.00140409090909091</v>
      </c>
      <c r="AV52" s="1" t="n">
        <v>0.000909090909090909</v>
      </c>
      <c r="AW52" s="1" t="n">
        <v>0.000909090909090909</v>
      </c>
      <c r="AY52" s="1" t="n">
        <v>0.000909090909090909</v>
      </c>
      <c r="AZ52" s="5" t="n">
        <v>0.000909090909090909</v>
      </c>
      <c r="BA52" s="1" t="n">
        <v>0.000909090909090909</v>
      </c>
      <c r="BB52" s="1" t="n">
        <v>0.000909090909090909</v>
      </c>
      <c r="BC52" s="1" t="n">
        <v>0.000909090909090909</v>
      </c>
      <c r="BE52" s="1" t="n">
        <v>0.000909090909090909</v>
      </c>
      <c r="BF52" s="5" t="n">
        <v>0.0766440909090909</v>
      </c>
      <c r="BG52" s="1" t="n">
        <v>0.809244090909091</v>
      </c>
      <c r="BH52" s="1" t="n">
        <v>0.981009090909091</v>
      </c>
      <c r="BI52" s="1" t="n">
        <v>0.000909090909090909</v>
      </c>
      <c r="BK52" s="1" t="n">
        <v>0.000909090909090909</v>
      </c>
      <c r="BL52" s="5" t="n">
        <v>0.000909090909090909</v>
      </c>
      <c r="BM52" s="1" t="n">
        <v>0.000909090909090909</v>
      </c>
      <c r="BN52" s="1" t="n">
        <v>0.000909090909090909</v>
      </c>
      <c r="BO52" s="1" t="n">
        <v>0.990909090909091</v>
      </c>
    </row>
    <row r="53" ht="13.8" customHeight="1">
      <c r="A53" s="2" t="s">
        <v>64</v>
      </c>
      <c r="B53"/>
      <c r="C53" s="5" t="n">
        <v>0.000909090909090909</v>
      </c>
      <c r="D53" s="5" t="n">
        <v>0.000909090909090909</v>
      </c>
      <c r="E53" s="5" t="n">
        <v>0.000909090909090909</v>
      </c>
      <c r="F53" s="5" t="n">
        <v>0.000909090909090909</v>
      </c>
      <c r="G53" s="5" t="n">
        <v>0.000909090909090909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0.990909090909091</v>
      </c>
      <c r="O53" s="1" t="n">
        <v>0.000909090909090909</v>
      </c>
      <c r="P53" s="5" t="n">
        <v>0.000909090909090909</v>
      </c>
      <c r="Q53" s="1" t="n">
        <v>0.961209090909091</v>
      </c>
      <c r="R53" s="1" t="n">
        <v>0.863199090909091</v>
      </c>
      <c r="S53" s="1" t="n">
        <v>0.000909090909090909</v>
      </c>
      <c r="U53" s="1" t="n">
        <v>0.000909090909090909</v>
      </c>
      <c r="V53" s="5" t="n">
        <v>0.000909090909090909</v>
      </c>
      <c r="W53" s="1" t="n">
        <v>0.000909090909090909</v>
      </c>
      <c r="X53" s="1" t="n">
        <v>0.000909090909090909</v>
      </c>
      <c r="Y53" s="1" t="n">
        <v>0.000909090909090909</v>
      </c>
      <c r="AA53" s="1" t="n">
        <v>0.000909090909090909</v>
      </c>
      <c r="AB53" s="5" t="n">
        <v>0.000909090909090909</v>
      </c>
      <c r="AC53" s="1" t="n">
        <v>0.000909090909090909</v>
      </c>
      <c r="AD53" s="1" t="n">
        <v>0.000909090909090909</v>
      </c>
      <c r="AE53" s="1" t="n">
        <v>0.000909090909090909</v>
      </c>
      <c r="AG53" s="1" t="n">
        <v>0.000909090909090909</v>
      </c>
      <c r="AH53" s="5" t="n">
        <v>0.000909090909090909</v>
      </c>
      <c r="AI53" s="1" t="n">
        <v>0.000909090909090909</v>
      </c>
      <c r="AJ53" s="1" t="n">
        <v>0.000909090909090909</v>
      </c>
      <c r="AK53" s="1" t="n">
        <v>0.000909090909090909</v>
      </c>
      <c r="AM53" s="1" t="n">
        <v>0.000909090909090909</v>
      </c>
      <c r="AN53" s="5" t="n">
        <v>0.955764090909091</v>
      </c>
      <c r="AO53" s="1" t="n">
        <v>0.526599090909091</v>
      </c>
      <c r="AP53" s="1" t="n">
        <v>0.0330840909090909</v>
      </c>
      <c r="AQ53" s="1" t="n">
        <v>0.000909090909090909</v>
      </c>
      <c r="AS53" s="1" t="n">
        <v>0.000909090909090909</v>
      </c>
      <c r="AT53" s="5" t="n">
        <v>0.000909090909090909</v>
      </c>
      <c r="AU53" s="1" t="n">
        <v>0.000909090909090909</v>
      </c>
      <c r="AV53" s="1" t="n">
        <v>0.000909090909090909</v>
      </c>
      <c r="AW53" s="1" t="n">
        <v>0.000909090909090909</v>
      </c>
      <c r="AY53" s="1" t="n">
        <v>0.000909090909090909</v>
      </c>
      <c r="AZ53" s="5" t="n">
        <v>0.000909090909090909</v>
      </c>
      <c r="BA53" s="1" t="n">
        <v>0.000909090909090909</v>
      </c>
      <c r="BB53" s="1" t="n">
        <v>0.000909090909090909</v>
      </c>
      <c r="BC53" s="1" t="n">
        <v>0.990909090909091</v>
      </c>
      <c r="BE53" s="1" t="n">
        <v>0.990909090909091</v>
      </c>
      <c r="BF53" s="5" t="n">
        <v>0.915174090909091</v>
      </c>
      <c r="BG53" s="1" t="n">
        <v>0.182574090909091</v>
      </c>
      <c r="BH53" s="1" t="n">
        <v>0.0108090909090909</v>
      </c>
      <c r="BI53" s="1" t="n">
        <v>0.990909090909091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0.000909090909090909</v>
      </c>
      <c r="BO53" s="1" t="n">
        <v>0.000909090909090909</v>
      </c>
    </row>
    <row r="54" ht="13.8" customHeight="1">
      <c r="A54" s="2" t="s">
        <v>65</v>
      </c>
      <c r="B54"/>
      <c r="C54" s="5" t="n">
        <v>0.000909090909090909</v>
      </c>
      <c r="D54" s="5" t="n">
        <v>0.000909090909090909</v>
      </c>
      <c r="E54" s="5" t="n">
        <v>0.000909090909090909</v>
      </c>
      <c r="F54" s="5" t="n">
        <v>0.000909090909090909</v>
      </c>
      <c r="G54" s="5" t="n">
        <v>0.990909090909091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0.956259090909091</v>
      </c>
      <c r="P54" s="5" t="n">
        <v>0.990909090909091</v>
      </c>
      <c r="Q54" s="1" t="n">
        <v>0.0306090909090909</v>
      </c>
      <c r="R54" s="1" t="n">
        <v>0.000909090909090909</v>
      </c>
      <c r="S54" s="1" t="n">
        <v>0.000909090909090909</v>
      </c>
      <c r="U54" s="1" t="n">
        <v>0.000909090909090909</v>
      </c>
      <c r="V54" s="5" t="n">
        <v>0.000909090909090909</v>
      </c>
      <c r="W54" s="1" t="n">
        <v>0.000909090909090909</v>
      </c>
      <c r="X54" s="1" t="n">
        <v>0.000909090909090909</v>
      </c>
      <c r="Y54" s="1" t="n">
        <v>0.000909090909090909</v>
      </c>
      <c r="AA54" s="1" t="n">
        <v>0.000909090909090909</v>
      </c>
      <c r="AB54" s="5" t="n">
        <v>0.000909090909090909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0.000909090909090909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0.990909090909091</v>
      </c>
      <c r="AN54" s="5" t="n">
        <v>0.0360540909090909</v>
      </c>
      <c r="AO54" s="1" t="n">
        <v>0.000909090909090909</v>
      </c>
      <c r="AP54" s="1" t="n">
        <v>0.000909090909090909</v>
      </c>
      <c r="AQ54" s="1" t="n">
        <v>0.000909090909090909</v>
      </c>
      <c r="AS54" s="1" t="n">
        <v>0.000909090909090909</v>
      </c>
      <c r="AT54" s="5" t="n">
        <v>0.000909090909090909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0.000909090909090909</v>
      </c>
      <c r="BF54" s="5" t="n">
        <v>0.000909090909090909</v>
      </c>
      <c r="BG54" s="1" t="n">
        <v>0.000909090909090909</v>
      </c>
      <c r="BH54" s="1" t="n">
        <v>0.000909090909090909</v>
      </c>
      <c r="BI54" s="1" t="n">
        <v>0.000909090909090909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0.000909090909090909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0.0355590909090909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0.990909090909091</v>
      </c>
      <c r="U55" s="1" t="n">
        <v>0.000909090909090909</v>
      </c>
      <c r="V55" s="5" t="n">
        <v>0.000909090909090909</v>
      </c>
      <c r="W55" s="1" t="n">
        <v>0.000909090909090909</v>
      </c>
      <c r="X55" s="1" t="n">
        <v>0.000909090909090909</v>
      </c>
      <c r="Y55" s="1" t="n">
        <v>0.990909090909091</v>
      </c>
      <c r="AA55" s="1" t="n">
        <v>0.000909090909090909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0.990909090909091</v>
      </c>
      <c r="AM55" s="1" t="n">
        <v>0.000909090909090909</v>
      </c>
      <c r="AN55" s="5" t="n">
        <v>0.000909090909090909</v>
      </c>
      <c r="AO55" s="1" t="n">
        <v>0.000909090909090909</v>
      </c>
      <c r="AP55" s="1" t="n">
        <v>0.000909090909090909</v>
      </c>
      <c r="AQ55" s="1" t="n">
        <v>0.000909090909090909</v>
      </c>
      <c r="AS55" s="1" t="n">
        <v>0.000909090909090909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0.990909090909091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0.000909090909090909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0.990909090909091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0.000909090909090909</v>
      </c>
      <c r="AN56" s="5" t="n">
        <v>0.000909090909090909</v>
      </c>
      <c r="AO56" s="1" t="n">
        <v>0.000909090909090909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0.000909090909090909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0.000909090909090909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0.990909090909091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3.5000299971742</v>
      </c>
      <c r="D61" s="5" t="n">
        <v>3.20463620756803</v>
      </c>
      <c r="E61" s="5" t="n">
        <v>2.90956314418702</v>
      </c>
      <c r="F61" s="5" t="n">
        <v>2.61693870293007</v>
      </c>
      <c r="G61" s="5" t="n">
        <v>5.97818846043665</v>
      </c>
      <c r="I61" s="1" t="n">
        <v>3.19715332561217</v>
      </c>
      <c r="J61" s="5" t="n">
        <v>2.59177676192887</v>
      </c>
      <c r="K61" s="1" t="n">
        <v>2.06356274320021</v>
      </c>
      <c r="L61" s="1" t="n">
        <v>1.64533912037016</v>
      </c>
      <c r="M61" s="1" t="n">
        <v>4.09125838431506</v>
      </c>
      <c r="O61" s="1" t="n">
        <v>5.93354579073164</v>
      </c>
      <c r="P61" s="5" t="n">
        <v>5.44540410142987</v>
      </c>
      <c r="Q61" s="1" t="n">
        <v>4.81448775773791</v>
      </c>
      <c r="R61" s="1" t="n">
        <v>4.14681431209352</v>
      </c>
      <c r="S61" s="1" t="n">
        <v>6.42198835748559</v>
      </c>
      <c r="U61" s="1" t="n">
        <v>3.07373205679854</v>
      </c>
      <c r="V61" s="5" t="n">
        <v>2.92152916456393</v>
      </c>
      <c r="W61" s="1" t="n">
        <v>2.85415927713433</v>
      </c>
      <c r="X61" s="1" t="n">
        <v>2.80023236491429</v>
      </c>
      <c r="Y61" s="1" t="n">
        <v>6.94500525718882</v>
      </c>
      <c r="AA61" s="1" t="n">
        <v>2.54551370149071</v>
      </c>
      <c r="AB61" s="5" t="n">
        <v>2.39052372405666</v>
      </c>
      <c r="AC61" s="1" t="n">
        <v>2.22231072217965</v>
      </c>
      <c r="AD61" s="1" t="n">
        <v>2.03233046330276</v>
      </c>
      <c r="AE61" s="1" t="n">
        <v>7.4403064380353</v>
      </c>
      <c r="AG61" s="1" t="n">
        <v>1.97147446971481</v>
      </c>
      <c r="AH61" s="5" t="n">
        <v>2.06301560083876</v>
      </c>
      <c r="AI61" s="1" t="n">
        <v>2.11528666791836</v>
      </c>
      <c r="AJ61" s="1" t="n">
        <v>2.09439860015507</v>
      </c>
      <c r="AK61" s="1" t="n">
        <v>6.60901645545256</v>
      </c>
      <c r="AM61" s="1" t="n">
        <v>5.34271895231202</v>
      </c>
      <c r="AN61" s="5" t="n">
        <v>4.66279676705107</v>
      </c>
      <c r="AO61" s="1" t="n">
        <v>4.02479466375709</v>
      </c>
      <c r="AP61" s="1" t="n">
        <v>3.44566593690047</v>
      </c>
      <c r="AQ61" s="1" t="n">
        <v>11.0949660272053</v>
      </c>
      <c r="AS61" s="1" t="n">
        <v>3.32440032994046</v>
      </c>
      <c r="AT61" s="5" t="n">
        <v>2.85973145834189</v>
      </c>
      <c r="AU61" s="1" t="n">
        <v>2.44174001647278</v>
      </c>
      <c r="AV61" s="1" t="n">
        <v>2.06812131339034</v>
      </c>
      <c r="AW61" s="1" t="n">
        <v>6.4652931048441</v>
      </c>
      <c r="AY61" s="1" t="n">
        <v>2.52311845328705</v>
      </c>
      <c r="AZ61" s="5" t="n">
        <v>2.23140053699488</v>
      </c>
      <c r="BA61" s="1" t="n">
        <v>1.94608454890374</v>
      </c>
      <c r="BB61" s="1" t="n">
        <v>1.67910581215552</v>
      </c>
      <c r="BC61" s="1" t="n">
        <v>4.45027630484379</v>
      </c>
      <c r="BE61" s="1" t="n">
        <v>4.36371283815856</v>
      </c>
      <c r="BF61" s="5" t="n">
        <v>4.14155972230172</v>
      </c>
      <c r="BG61" s="1" t="n">
        <v>3.87590213677024</v>
      </c>
      <c r="BH61" s="1" t="n">
        <v>3.58788754999978</v>
      </c>
      <c r="BI61" s="1" t="n">
        <v>4.99020854948777</v>
      </c>
      <c r="BK61" s="1" t="n">
        <v>2.44250050749037</v>
      </c>
      <c r="BL61" s="5" t="n">
        <v>2.33346293372253</v>
      </c>
      <c r="BM61" s="1" t="n">
        <v>2.24887117974951</v>
      </c>
      <c r="BN61" s="1" t="n">
        <v>2.15860656948851</v>
      </c>
      <c r="BO61" s="1" t="n">
        <v>3.61859609228741</v>
      </c>
    </row>
    <row r="65" ht="13.8" customHeight="1"/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2015-02-17T00:05:21Z</dcterms:modified>
  <cp:revision>4</cp:revision>
</cp:coreProperties>
</file>