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49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<sst xmlns="http://schemas.openxmlformats.org/spreadsheetml/2006/main" count="73" uniqueCount="73">
  <si>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</si>
  <si>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</si>
  <si>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</si>
  <si>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</si>
  <si>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</si>
  <si>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</si>
  <si>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</si>
  <si>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</si>
  <si>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</si>
  <si>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</si>
  <si>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</si>
  <si>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</si>
  <si>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</si>
  <si>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</si>
  <si>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</si>
  <si>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</si>
  <si>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</si>
  <si>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</si>
  <si>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</si>
  <si>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</si>
  <si>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</si>
  <si>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</si>
  <si>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</si>
  <si>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</si>
  <si>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</si>
  <si>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</si>
  <si>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</si>
  <si>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</si>
  <si>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</si>
  <si>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</si>
  <si>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</si>
  <si>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</si>
  <si>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</si>
  <si>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</si>
  <si>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</si>
  <si>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</si>
  <si>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</si>
  <si>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</si>
  <si>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</si>
  <si>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</si>
  <si>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</si>
  <si>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</si>
  <si>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</si>
  <si>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</si>
  <si>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</si>
  <si>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</si>
  <si>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</si>
  <si>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</si>
  <si>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</si>
  <si>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</si>
  <si>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</si>
  <si>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</si>
  <si>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</si>
  <si>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</si>
  <si>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</si>
  <si>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</si>
  <si>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</si>
  <si>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</si>
  <si>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</si>
  <si>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</si>
  <si>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</si>
  <si>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</si>
  <si>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</si>
  <si>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</si>
  <si>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</si>
  <si>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</si>
  <si>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</si>
  <si>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</si>
  <si>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</si>
  <si>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2014-12-15 17:00:46 EST</t>
  </si>
  <si>
    <t>Forecasting team:  DELPHI Epicast (Carnegie Mellon University)</t>
  </si>
  <si>
    <t>EW49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</si>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</sst>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5.5459999999999997E-3</v>
      </c>
      <c r="G16" s="19"/>
      <c r="I16" s="11"/>
      <c r="J16" s="26" t="n">
        <v>2.9E-5</v>
      </c>
      <c r="K16" s="1"/>
      <c r="L16" s="28" t="n">
        <v>2.0799999999999998E-3</v>
      </c>
      <c r="M16" s="20"/>
      <c r="O16" s="11"/>
      <c r="P16" s="26" t="n">
        <v>2.9E-5</v>
      </c>
      <c r="Q16" s="1"/>
      <c r="R16" s="28" t="n">
        <v>2.4840999999999998E-2</v>
      </c>
      <c r="S16" s="20"/>
      <c r="U16" s="11"/>
      <c r="V16" s="26" t="n">
        <v>2.9E-5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4.3069000000000003E-2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4.0400000000000001E-4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2.9E-5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0.99902899999999994</v>
      </c>
      <c r="W17" s="1"/>
      <c r="X17" s="28" t="n">
        <v>4.6990000000000001E-3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1.8013000000000001E-2</v>
      </c>
      <c r="AK17" s="20"/>
      <c r="AM17" s="11"/>
      <c r="AN17" s="26" t="n">
        <v>2.9E-5</v>
      </c>
      <c r="AO17" s="1"/>
      <c r="AP17" s="28" t="n">
        <v>1.7878000000000002E-2</v>
      </c>
      <c r="AQ17" s="20"/>
      <c r="AS17" s="11"/>
      <c r="AT17" s="26" t="n">
        <v>2.9E-5</v>
      </c>
      <c r="AU17" s="1"/>
      <c r="AV17" s="28" t="n">
        <v>1.7777000000000001E-2</v>
      </c>
      <c r="AW17" s="20"/>
      <c r="AY17" s="11"/>
      <c r="AZ17" s="26" t="n">
        <v>0.44576100000000002</v>
      </c>
      <c r="BA17" s="1"/>
      <c r="BB17" s="28" t="n">
        <v>2.2825000000000002E-2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2.323E-3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3.0823E-2</v>
      </c>
      <c r="G18" s="19"/>
      <c r="I18" s="11"/>
      <c r="J18" s="26" t="n">
        <v>0.35158299999999998</v>
      </c>
      <c r="K18" s="1"/>
      <c r="L18" s="28" t="n">
        <v>1.1547999999999999E-2</v>
      </c>
      <c r="M18" s="20"/>
      <c r="O18" s="11"/>
      <c r="P18" s="26" t="n">
        <v>2.9E-5</v>
      </c>
      <c r="Q18" s="1"/>
      <c r="R18" s="28" t="n">
        <v>6.3600000000000004E-2</v>
      </c>
      <c r="S18" s="20"/>
      <c r="U18" s="11"/>
      <c r="V18" s="26" t="n">
        <v>2.9E-5</v>
      </c>
      <c r="W18" s="1"/>
      <c r="X18" s="28" t="n">
        <v>9.9319999999999999E-3</v>
      </c>
      <c r="Y18" s="20"/>
      <c r="AA18" s="11"/>
      <c r="AB18" s="26" t="n">
        <v>2.9E-5</v>
      </c>
      <c r="AC18" s="1"/>
      <c r="AD18" s="28" t="n">
        <v>9.5755000000000007E-2</v>
      </c>
      <c r="AE18" s="20"/>
      <c r="AG18" s="11"/>
      <c r="AH18" s="26" t="n">
        <v>2.9E-5</v>
      </c>
      <c r="AI18" s="1"/>
      <c r="AJ18" s="28" t="n">
        <v>3.5513000000000003E-2</v>
      </c>
      <c r="AK18" s="20"/>
      <c r="AM18" s="11"/>
      <c r="AN18" s="26" t="n">
        <v>2.9E-5</v>
      </c>
      <c r="AO18" s="1"/>
      <c r="AP18" s="28" t="n">
        <v>3.8434000000000003E-2</v>
      </c>
      <c r="AQ18" s="20"/>
      <c r="AS18" s="11"/>
      <c r="AT18" s="26" t="n">
        <v>2.9E-5</v>
      </c>
      <c r="AU18" s="1"/>
      <c r="AV18" s="28" t="n">
        <v>3.5015999999999999E-2</v>
      </c>
      <c r="AW18" s="20"/>
      <c r="AY18" s="11"/>
      <c r="AZ18" s="26" t="n">
        <v>2.9E-5</v>
      </c>
      <c r="BA18" s="1"/>
      <c r="BB18" s="28" t="n">
        <v>3.8415999999999999E-2</v>
      </c>
      <c r="BC18" s="20"/>
      <c r="BE18" s="11"/>
      <c r="BF18" s="26" t="n">
        <v>0.23538700000000001</v>
      </c>
      <c r="BG18" s="1"/>
      <c r="BH18" s="28" t="n">
        <v>4.4799999999999996E-3</v>
      </c>
      <c r="BI18" s="20"/>
      <c r="BK18" s="11"/>
      <c r="BL18" s="26" t="n">
        <v>2.9E-5</v>
      </c>
      <c r="BM18" s="1"/>
      <c r="BN18" s="28" t="n">
        <v>5.483E-3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5.7886E-2</v>
      </c>
      <c r="G19" s="19"/>
      <c r="I19" s="11"/>
      <c r="J19" s="26" t="n">
        <v>0.35677999999999999</v>
      </c>
      <c r="K19" s="1"/>
      <c r="L19" s="28" t="n">
        <v>2.3040999999999999E-2</v>
      </c>
      <c r="M19" s="20"/>
      <c r="O19" s="11"/>
      <c r="P19" s="26" t="n">
        <v>2.9E-5</v>
      </c>
      <c r="Q19" s="1"/>
      <c r="R19" s="28" t="n">
        <v>8.8123999999999994E-2</v>
      </c>
      <c r="S19" s="20"/>
      <c r="U19" s="11"/>
      <c r="V19" s="26" t="n">
        <v>2.9E-5</v>
      </c>
      <c r="W19" s="1"/>
      <c r="X19" s="28" t="n">
        <v>1.9078000000000001E-2</v>
      </c>
      <c r="Y19" s="20"/>
      <c r="AA19" s="11"/>
      <c r="AB19" s="26" t="n">
        <v>2.9E-5</v>
      </c>
      <c r="AC19" s="1"/>
      <c r="AD19" s="28" t="n">
        <v>0.12189999999999999</v>
      </c>
      <c r="AE19" s="20"/>
      <c r="AG19" s="11"/>
      <c r="AH19" s="26" t="n">
        <v>2.9E-5</v>
      </c>
      <c r="AI19" s="1"/>
      <c r="AJ19" s="28" t="n">
        <v>6.1356000000000001E-2</v>
      </c>
      <c r="AK19" s="20"/>
      <c r="AM19" s="11"/>
      <c r="AN19" s="26" t="n">
        <v>2.9E-5</v>
      </c>
      <c r="AO19" s="1"/>
      <c r="AP19" s="28" t="n">
        <v>7.0257E-2</v>
      </c>
      <c r="AQ19" s="20"/>
      <c r="AS19" s="11"/>
      <c r="AT19" s="26" t="n">
        <v>2.9E-5</v>
      </c>
      <c r="AU19" s="1"/>
      <c r="AV19" s="28" t="n">
        <v>6.0506999999999998E-2</v>
      </c>
      <c r="AW19" s="20"/>
      <c r="AY19" s="11"/>
      <c r="AZ19" s="26" t="n">
        <v>0.31715399999999999</v>
      </c>
      <c r="BA19" s="1"/>
      <c r="BB19" s="28" t="n">
        <v>5.8826000000000003E-2</v>
      </c>
      <c r="BC19" s="20"/>
      <c r="BE19" s="11"/>
      <c r="BF19" s="26" t="n">
        <v>0.31611800000000001</v>
      </c>
      <c r="BG19" s="1"/>
      <c r="BH19" s="28" t="n">
        <v>1.2063000000000001E-2</v>
      </c>
      <c r="BI19" s="20"/>
      <c r="BK19" s="11"/>
      <c r="BL19" s="26" t="n">
        <v>2.9E-5</v>
      </c>
      <c r="BM19" s="1"/>
      <c r="BN19" s="28" t="n">
        <v>1.1707E-2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9.3342999999999995E-2</v>
      </c>
      <c r="G20" s="19"/>
      <c r="I20" s="11"/>
      <c r="J20" s="26" t="n">
        <v>0.20728199999999999</v>
      </c>
      <c r="K20" s="1"/>
      <c r="L20" s="28" t="n">
        <v>4.1054E-2</v>
      </c>
      <c r="M20" s="20"/>
      <c r="O20" s="11"/>
      <c r="P20" s="26" t="n">
        <v>2.9E-5</v>
      </c>
      <c r="Q20" s="1"/>
      <c r="R20" s="28" t="n">
        <v>0.11092200000000001</v>
      </c>
      <c r="S20" s="20"/>
      <c r="U20" s="11"/>
      <c r="V20" s="26" t="n">
        <v>2.9E-5</v>
      </c>
      <c r="W20" s="1"/>
      <c r="X20" s="28" t="n">
        <v>3.3266999999999998E-2</v>
      </c>
      <c r="Y20" s="20"/>
      <c r="AA20" s="11"/>
      <c r="AB20" s="26" t="n">
        <v>2.9E-5</v>
      </c>
      <c r="AC20" s="1"/>
      <c r="AD20" s="28" t="n">
        <v>0.139655</v>
      </c>
      <c r="AE20" s="20"/>
      <c r="AG20" s="11"/>
      <c r="AH20" s="26" t="n">
        <v>2.9E-5</v>
      </c>
      <c r="AI20" s="1"/>
      <c r="AJ20" s="28" t="n">
        <v>9.2872999999999997E-2</v>
      </c>
      <c r="AK20" s="20"/>
      <c r="AM20" s="11"/>
      <c r="AN20" s="26" t="n">
        <v>2.9E-5</v>
      </c>
      <c r="AO20" s="1"/>
      <c r="AP20" s="28" t="n">
        <v>0.109168</v>
      </c>
      <c r="AQ20" s="20"/>
      <c r="AS20" s="11"/>
      <c r="AT20" s="26" t="n">
        <v>2.9E-5</v>
      </c>
      <c r="AU20" s="1"/>
      <c r="AV20" s="28" t="n">
        <v>9.1703000000000007E-2</v>
      </c>
      <c r="AW20" s="20"/>
      <c r="AY20" s="11"/>
      <c r="AZ20" s="26" t="n">
        <v>0.16053500000000001</v>
      </c>
      <c r="BA20" s="1"/>
      <c r="BB20" s="28" t="n">
        <v>8.1947000000000006E-2</v>
      </c>
      <c r="BC20" s="20"/>
      <c r="BE20" s="11"/>
      <c r="BF20" s="26" t="n">
        <v>0.26203199999999999</v>
      </c>
      <c r="BG20" s="1"/>
      <c r="BH20" s="28" t="n">
        <v>2.7716999999999999E-2</v>
      </c>
      <c r="BI20" s="20"/>
      <c r="BK20" s="11"/>
      <c r="BL20" s="26" t="n">
        <v>2.9E-5</v>
      </c>
      <c r="BM20" s="1"/>
      <c r="BN20" s="28" t="n">
        <v>2.2549E-2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0.12922400000000001</v>
      </c>
      <c r="G21" s="19"/>
      <c r="I21" s="11"/>
      <c r="J21" s="26" t="n">
        <v>6.8898000000000001E-2</v>
      </c>
      <c r="K21" s="1"/>
      <c r="L21" s="28" t="n">
        <v>6.5295000000000006E-2</v>
      </c>
      <c r="M21" s="20"/>
      <c r="O21" s="11"/>
      <c r="P21" s="26" t="n">
        <v>2.9E-5</v>
      </c>
      <c r="Q21" s="1"/>
      <c r="R21" s="28" t="n">
        <v>0.126828</v>
      </c>
      <c r="S21" s="20"/>
      <c r="U21" s="11"/>
      <c r="V21" s="26" t="n">
        <v>2.9E-5</v>
      </c>
      <c r="W21" s="1"/>
      <c r="X21" s="28" t="n">
        <v>5.2636000000000002E-2</v>
      </c>
      <c r="Y21" s="20"/>
      <c r="AA21" s="11"/>
      <c r="AB21" s="26" t="n">
        <v>2.9E-5</v>
      </c>
      <c r="AC21" s="1"/>
      <c r="AD21" s="28" t="n">
        <v>0.143983</v>
      </c>
      <c r="AE21" s="20"/>
      <c r="AG21" s="11"/>
      <c r="AH21" s="26" t="n">
        <v>2.9E-5</v>
      </c>
      <c r="AI21" s="1"/>
      <c r="AJ21" s="28" t="n">
        <v>0.123153</v>
      </c>
      <c r="AK21" s="20"/>
      <c r="AM21" s="11"/>
      <c r="AN21" s="26" t="n">
        <v>2.9E-5</v>
      </c>
      <c r="AO21" s="1"/>
      <c r="AP21" s="28" t="n">
        <v>0.144176</v>
      </c>
      <c r="AQ21" s="20"/>
      <c r="AS21" s="11"/>
      <c r="AT21" s="26" t="n">
        <v>2.9E-5</v>
      </c>
      <c r="AU21" s="1"/>
      <c r="AV21" s="28" t="n">
        <v>0.12188499999999999</v>
      </c>
      <c r="AW21" s="20"/>
      <c r="AY21" s="11"/>
      <c r="AZ21" s="26" t="n">
        <v>5.7806000000000003E-2</v>
      </c>
      <c r="BA21" s="1"/>
      <c r="BB21" s="28" t="n">
        <v>0.103842</v>
      </c>
      <c r="BC21" s="20"/>
      <c r="BE21" s="11"/>
      <c r="BF21" s="26" t="n">
        <v>0.13403899999999999</v>
      </c>
      <c r="BG21" s="1"/>
      <c r="BH21" s="28" t="n">
        <v>5.4244000000000001E-2</v>
      </c>
      <c r="BI21" s="20"/>
      <c r="BK21" s="11"/>
      <c r="BL21" s="26" t="n">
        <v>2.9E-5</v>
      </c>
      <c r="BM21" s="1"/>
      <c r="BN21" s="28" t="n">
        <v>3.9142999999999997E-2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0.153581</v>
      </c>
      <c r="G22" s="19"/>
      <c r="I22" s="11"/>
      <c r="J22" s="26" t="n">
        <v>1.3096999999999999E-2</v>
      </c>
      <c r="K22" s="1"/>
      <c r="L22" s="28" t="n">
        <v>9.2688999999999994E-2</v>
      </c>
      <c r="M22" s="20"/>
      <c r="O22" s="11"/>
      <c r="P22" s="26" t="n">
        <v>2.9E-5</v>
      </c>
      <c r="Q22" s="1"/>
      <c r="R22" s="28" t="n">
        <v>0.13173099999999999</v>
      </c>
      <c r="S22" s="20"/>
      <c r="U22" s="11"/>
      <c r="V22" s="26" t="n">
        <v>2.9E-5</v>
      </c>
      <c r="W22" s="1"/>
      <c r="X22" s="28" t="n">
        <v>7.5560000000000002E-2</v>
      </c>
      <c r="Y22" s="20"/>
      <c r="AA22" s="11"/>
      <c r="AB22" s="26" t="n">
        <v>2.9E-5</v>
      </c>
      <c r="AC22" s="1"/>
      <c r="AD22" s="28" t="n">
        <v>0.13358999999999999</v>
      </c>
      <c r="AE22" s="20"/>
      <c r="AG22" s="11"/>
      <c r="AH22" s="26" t="n">
        <v>2.9E-5</v>
      </c>
      <c r="AI22" s="1"/>
      <c r="AJ22" s="28" t="n">
        <v>0.14305599999999999</v>
      </c>
      <c r="AK22" s="20"/>
      <c r="AM22" s="11"/>
      <c r="AN22" s="26" t="n">
        <v>2.9E-5</v>
      </c>
      <c r="AO22" s="1"/>
      <c r="AP22" s="28" t="n">
        <v>0.16183500000000001</v>
      </c>
      <c r="AQ22" s="20"/>
      <c r="AS22" s="11"/>
      <c r="AT22" s="26" t="n">
        <v>2.9E-5</v>
      </c>
      <c r="AU22" s="1"/>
      <c r="AV22" s="28" t="n">
        <v>0.142065</v>
      </c>
      <c r="AW22" s="20"/>
      <c r="AY22" s="11"/>
      <c r="AZ22" s="26" t="n">
        <v>1.4815999999999999E-2</v>
      </c>
      <c r="BA22" s="1"/>
      <c r="BB22" s="28" t="n">
        <v>0.119696</v>
      </c>
      <c r="BC22" s="20"/>
      <c r="BE22" s="11"/>
      <c r="BF22" s="26" t="n">
        <v>4.2297000000000001E-2</v>
      </c>
      <c r="BG22" s="1"/>
      <c r="BH22" s="28" t="n">
        <v>9.0371000000000007E-2</v>
      </c>
      <c r="BI22" s="20"/>
      <c r="BK22" s="11"/>
      <c r="BL22" s="26" t="n">
        <v>2.9E-5</v>
      </c>
      <c r="BM22" s="1"/>
      <c r="BN22" s="28" t="n">
        <v>6.1213999999999998E-2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0.156695</v>
      </c>
      <c r="G23" s="19"/>
      <c r="I23" s="11"/>
      <c r="J23" s="26" t="n">
        <v>1.4419999999999999E-3</v>
      </c>
      <c r="K23" s="1"/>
      <c r="L23" s="28" t="n">
        <v>0.117427</v>
      </c>
      <c r="M23" s="20"/>
      <c r="O23" s="11"/>
      <c r="P23" s="26" t="n">
        <v>2.9E-5</v>
      </c>
      <c r="Q23" s="1"/>
      <c r="R23" s="28" t="n">
        <v>0.124289</v>
      </c>
      <c r="S23" s="20"/>
      <c r="U23" s="11"/>
      <c r="V23" s="26" t="n">
        <v>2.9E-5</v>
      </c>
      <c r="W23" s="1"/>
      <c r="X23" s="28" t="n">
        <v>9.8401000000000002E-2</v>
      </c>
      <c r="Y23" s="20"/>
      <c r="AA23" s="11"/>
      <c r="AB23" s="26" t="n">
        <v>2.9E-5</v>
      </c>
      <c r="AC23" s="1"/>
      <c r="AD23" s="28" t="n">
        <v>0.111543</v>
      </c>
      <c r="AE23" s="20"/>
      <c r="AG23" s="11"/>
      <c r="AH23" s="26" t="n">
        <v>2.9E-5</v>
      </c>
      <c r="AI23" s="1"/>
      <c r="AJ23" s="28" t="n">
        <v>0.14557</v>
      </c>
      <c r="AK23" s="20"/>
      <c r="AM23" s="11"/>
      <c r="AN23" s="26" t="n">
        <v>2.9E-5</v>
      </c>
      <c r="AO23" s="1"/>
      <c r="AP23" s="28" t="n">
        <v>0.154393</v>
      </c>
      <c r="AQ23" s="20"/>
      <c r="AS23" s="11"/>
      <c r="AT23" s="26" t="n">
        <v>2.9E-5</v>
      </c>
      <c r="AU23" s="1"/>
      <c r="AV23" s="28" t="n">
        <v>0.145209</v>
      </c>
      <c r="AW23" s="20"/>
      <c r="AY23" s="11"/>
      <c r="AZ23" s="26" t="n">
        <v>2.7179999999999999E-3</v>
      </c>
      <c r="BA23" s="1"/>
      <c r="BB23" s="28" t="n">
        <v>0.125502</v>
      </c>
      <c r="BC23" s="20"/>
      <c r="BE23" s="11"/>
      <c r="BF23" s="26" t="n">
        <v>8.2410000000000001E-3</v>
      </c>
      <c r="BG23" s="1"/>
      <c r="BH23" s="28" t="n">
        <v>0.12815099999999999</v>
      </c>
      <c r="BI23" s="20"/>
      <c r="BK23" s="11"/>
      <c r="BL23" s="26" t="n">
        <v>2.9E-5</v>
      </c>
      <c r="BM23" s="1"/>
      <c r="BN23" s="28" t="n">
        <v>8.6235999999999993E-2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0.13724700000000001</v>
      </c>
      <c r="G24" s="19"/>
      <c r="I24" s="11"/>
      <c r="J24" s="26" t="n">
        <v>1.15E-4</v>
      </c>
      <c r="K24" s="1"/>
      <c r="L24" s="28" t="n">
        <v>0.132767</v>
      </c>
      <c r="M24" s="20"/>
      <c r="O24" s="11"/>
      <c r="P24" s="26" t="n">
        <v>2.9E-5</v>
      </c>
      <c r="Q24" s="1"/>
      <c r="R24" s="28" t="n">
        <v>0.10652399999999999</v>
      </c>
      <c r="S24" s="20"/>
      <c r="U24" s="11"/>
      <c r="V24" s="26" t="n">
        <v>2.9E-5</v>
      </c>
      <c r="W24" s="1"/>
      <c r="X24" s="28" t="n">
        <v>0.11624900000000001</v>
      </c>
      <c r="Y24" s="20"/>
      <c r="AA24" s="11"/>
      <c r="AB24" s="26" t="n">
        <v>2.9E-5</v>
      </c>
      <c r="AC24" s="1"/>
      <c r="AD24" s="28" t="n">
        <v>8.3815000000000001E-2</v>
      </c>
      <c r="AE24" s="20"/>
      <c r="AG24" s="11"/>
      <c r="AH24" s="26" t="n">
        <v>2.9E-5</v>
      </c>
      <c r="AI24" s="1"/>
      <c r="AJ24" s="28" t="n">
        <v>0.12975999999999999</v>
      </c>
      <c r="AK24" s="20"/>
      <c r="AM24" s="11"/>
      <c r="AN24" s="26" t="n">
        <v>2.9E-5</v>
      </c>
      <c r="AO24" s="1"/>
      <c r="AP24" s="28" t="n">
        <v>0.12518799999999999</v>
      </c>
      <c r="AQ24" s="20"/>
      <c r="AS24" s="11"/>
      <c r="AT24" s="26" t="n">
        <v>2.9E-5</v>
      </c>
      <c r="AU24" s="1"/>
      <c r="AV24" s="28" t="n">
        <v>0.13015599999999999</v>
      </c>
      <c r="AW24" s="20"/>
      <c r="AY24" s="11"/>
      <c r="AZ24" s="26" t="n">
        <v>3.7599999999999998E-4</v>
      </c>
      <c r="BA24" s="1"/>
      <c r="BB24" s="28" t="n">
        <v>0.119696</v>
      </c>
      <c r="BC24" s="20"/>
      <c r="BE24" s="11"/>
      <c r="BF24" s="26" t="n">
        <v>1.01E-3</v>
      </c>
      <c r="BG24" s="1"/>
      <c r="BH24" s="28" t="n">
        <v>0.15467</v>
      </c>
      <c r="BI24" s="20"/>
      <c r="BK24" s="11"/>
      <c r="BL24" s="26" t="n">
        <v>2.9E-5</v>
      </c>
      <c r="BM24" s="1"/>
      <c r="BN24" s="28" t="n">
        <v>0.109427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0.1032</v>
      </c>
      <c r="G25" s="19"/>
      <c r="I25" s="11"/>
      <c r="J25" s="26" t="n">
        <v>3.1999999999999999E-5</v>
      </c>
      <c r="K25" s="1"/>
      <c r="L25" s="28" t="n">
        <v>0.133965</v>
      </c>
      <c r="M25" s="20"/>
      <c r="O25" s="11"/>
      <c r="P25" s="26" t="n">
        <v>2.9E-5</v>
      </c>
      <c r="Q25" s="1"/>
      <c r="R25" s="28" t="n">
        <v>8.2935999999999996E-2</v>
      </c>
      <c r="S25" s="20"/>
      <c r="U25" s="11"/>
      <c r="V25" s="26" t="n">
        <v>2.9E-5</v>
      </c>
      <c r="W25" s="1"/>
      <c r="X25" s="28" t="n">
        <v>0.124583</v>
      </c>
      <c r="Y25" s="20"/>
      <c r="AA25" s="11"/>
      <c r="AB25" s="26" t="n">
        <v>2.9E-5</v>
      </c>
      <c r="AC25" s="1"/>
      <c r="AD25" s="28" t="n">
        <v>5.6680000000000001E-2</v>
      </c>
      <c r="AE25" s="20"/>
      <c r="AG25" s="11"/>
      <c r="AH25" s="26" t="n">
        <v>2.9E-5</v>
      </c>
      <c r="AI25" s="1"/>
      <c r="AJ25" s="28" t="n">
        <v>0.101324</v>
      </c>
      <c r="AK25" s="20"/>
      <c r="AM25" s="11"/>
      <c r="AN25" s="26" t="n">
        <v>2.9E-5</v>
      </c>
      <c r="AO25" s="1"/>
      <c r="AP25" s="28" t="n">
        <v>8.6275000000000004E-2</v>
      </c>
      <c r="AQ25" s="20"/>
      <c r="AS25" s="11"/>
      <c r="AT25" s="26" t="n">
        <v>2.9E-5</v>
      </c>
      <c r="AU25" s="1"/>
      <c r="AV25" s="28" t="n">
        <v>0.102308</v>
      </c>
      <c r="AW25" s="20"/>
      <c r="AY25" s="11"/>
      <c r="AZ25" s="26" t="n">
        <v>6.0000000000000002E-5</v>
      </c>
      <c r="BA25" s="1"/>
      <c r="BB25" s="28" t="n">
        <v>0.103842</v>
      </c>
      <c r="BC25" s="20"/>
      <c r="BE25" s="11"/>
      <c r="BF25" s="26" t="n">
        <v>1.01E-4</v>
      </c>
      <c r="BG25" s="1"/>
      <c r="BH25" s="28" t="n">
        <v>0.158882</v>
      </c>
      <c r="BI25" s="20"/>
      <c r="BK25" s="11"/>
      <c r="BL25" s="26" t="n">
        <v>2.9E-5</v>
      </c>
      <c r="BM25" s="1"/>
      <c r="BN25" s="28" t="n">
        <v>0.12506999999999999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6.6619999999999999E-2</v>
      </c>
      <c r="G26" s="19"/>
      <c r="I26" s="11"/>
      <c r="J26" s="26" t="n">
        <v>2.9E-5</v>
      </c>
      <c r="K26" s="1"/>
      <c r="L26" s="28" t="n">
        <v>0.12063500000000001</v>
      </c>
      <c r="M26" s="20"/>
      <c r="O26" s="11"/>
      <c r="P26" s="26" t="n">
        <v>2.9E-5</v>
      </c>
      <c r="Q26" s="1"/>
      <c r="R26" s="28" t="n">
        <v>5.8658000000000002E-2</v>
      </c>
      <c r="S26" s="20"/>
      <c r="U26" s="11"/>
      <c r="V26" s="26" t="n">
        <v>2.9E-5</v>
      </c>
      <c r="W26" s="1"/>
      <c r="X26" s="28" t="n">
        <v>0.121118</v>
      </c>
      <c r="Y26" s="20"/>
      <c r="AA26" s="11"/>
      <c r="AB26" s="26" t="n">
        <v>2.9E-5</v>
      </c>
      <c r="AC26" s="1"/>
      <c r="AD26" s="28" t="n">
        <v>3.4498000000000001E-2</v>
      </c>
      <c r="AE26" s="20"/>
      <c r="AG26" s="11"/>
      <c r="AH26" s="26" t="n">
        <v>2.9E-5</v>
      </c>
      <c r="AI26" s="1"/>
      <c r="AJ26" s="28" t="n">
        <v>6.9311999999999999E-2</v>
      </c>
      <c r="AK26" s="20"/>
      <c r="AM26" s="11"/>
      <c r="AN26" s="26" t="n">
        <v>2.9E-5</v>
      </c>
      <c r="AO26" s="1"/>
      <c r="AP26" s="28" t="n">
        <v>5.0538E-2</v>
      </c>
      <c r="AQ26" s="20"/>
      <c r="AS26" s="11"/>
      <c r="AT26" s="26" t="n">
        <v>2.9E-5</v>
      </c>
      <c r="AU26" s="1"/>
      <c r="AV26" s="28" t="n">
        <v>7.0524000000000003E-2</v>
      </c>
      <c r="AW26" s="20"/>
      <c r="AY26" s="11"/>
      <c r="AZ26" s="26" t="n">
        <v>3.1000000000000001E-5</v>
      </c>
      <c r="BA26" s="1"/>
      <c r="BB26" s="28" t="n">
        <v>8.1947000000000006E-2</v>
      </c>
      <c r="BC26" s="20"/>
      <c r="BE26" s="11"/>
      <c r="BF26" s="26" t="n">
        <v>3.1999999999999999E-5</v>
      </c>
      <c r="BG26" s="1"/>
      <c r="BH26" s="28" t="n">
        <v>0.138909</v>
      </c>
      <c r="BI26" s="20"/>
      <c r="BK26" s="11"/>
      <c r="BL26" s="26" t="n">
        <v>2.9E-5</v>
      </c>
      <c r="BM26" s="1"/>
      <c r="BN26" s="28" t="n">
        <v>0.12875600000000001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3.6923999999999998E-2</v>
      </c>
      <c r="G27" s="19"/>
      <c r="I27" s="11"/>
      <c r="J27" s="26" t="n">
        <v>2.9E-5</v>
      </c>
      <c r="K27" s="1"/>
      <c r="L27" s="28" t="n">
        <v>9.6947000000000005E-2</v>
      </c>
      <c r="M27" s="20"/>
      <c r="O27" s="11"/>
      <c r="P27" s="26" t="n">
        <v>2.9E-5</v>
      </c>
      <c r="Q27" s="1"/>
      <c r="R27" s="28" t="n">
        <v>3.7690000000000001E-2</v>
      </c>
      <c r="S27" s="20"/>
      <c r="U27" s="11"/>
      <c r="V27" s="26" t="n">
        <v>2.9E-5</v>
      </c>
      <c r="W27" s="1"/>
      <c r="X27" s="28" t="n">
        <v>0.10681599999999999</v>
      </c>
      <c r="Y27" s="20"/>
      <c r="AA27" s="11"/>
      <c r="AB27" s="26" t="n">
        <v>2.9E-5</v>
      </c>
      <c r="AC27" s="1"/>
      <c r="AD27" s="28" t="n">
        <v>1.8901999999999999E-2</v>
      </c>
      <c r="AE27" s="20"/>
      <c r="AG27" s="11"/>
      <c r="AH27" s="26" t="n">
        <v>2.9E-5</v>
      </c>
      <c r="AI27" s="1"/>
      <c r="AJ27" s="28" t="n">
        <v>4.1537999999999999E-2</v>
      </c>
      <c r="AK27" s="20"/>
      <c r="AM27" s="11"/>
      <c r="AN27" s="26" t="n">
        <v>2.9E-5</v>
      </c>
      <c r="AO27" s="1"/>
      <c r="AP27" s="28" t="n">
        <v>2.5166999999999998E-2</v>
      </c>
      <c r="AQ27" s="20"/>
      <c r="AS27" s="11"/>
      <c r="AT27" s="26" t="n">
        <v>2.9E-5</v>
      </c>
      <c r="AU27" s="1"/>
      <c r="AV27" s="28" t="n">
        <v>4.2634999999999999E-2</v>
      </c>
      <c r="AW27" s="20"/>
      <c r="AY27" s="11"/>
      <c r="AZ27" s="26" t="n">
        <v>2.9E-5</v>
      </c>
      <c r="BA27" s="1"/>
      <c r="BB27" s="28" t="n">
        <v>5.8826000000000003E-2</v>
      </c>
      <c r="BC27" s="20"/>
      <c r="BE27" s="11"/>
      <c r="BF27" s="26" t="n">
        <v>2.9E-5</v>
      </c>
      <c r="BG27" s="1"/>
      <c r="BH27" s="28" t="n">
        <v>0.103364</v>
      </c>
      <c r="BI27" s="20"/>
      <c r="BK27" s="11"/>
      <c r="BL27" s="26" t="n">
        <v>2.9E-5</v>
      </c>
      <c r="BM27" s="1"/>
      <c r="BN27" s="28" t="n">
        <v>0.11939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1.7576000000000001E-2</v>
      </c>
      <c r="G28" s="19"/>
      <c r="I28" s="11"/>
      <c r="J28" s="26" t="n">
        <v>2.9E-5</v>
      </c>
      <c r="K28" s="1"/>
      <c r="L28" s="28" t="n">
        <v>6.9531999999999997E-2</v>
      </c>
      <c r="M28" s="20"/>
      <c r="O28" s="11"/>
      <c r="P28" s="26" t="n">
        <v>2.9E-5</v>
      </c>
      <c r="Q28" s="1"/>
      <c r="R28" s="28" t="n">
        <v>2.2003999999999999E-2</v>
      </c>
      <c r="S28" s="20"/>
      <c r="U28" s="11"/>
      <c r="V28" s="26" t="n">
        <v>2.9E-5</v>
      </c>
      <c r="W28" s="1"/>
      <c r="X28" s="28" t="n">
        <v>8.5457000000000005E-2</v>
      </c>
      <c r="Y28" s="20"/>
      <c r="AA28" s="11"/>
      <c r="AB28" s="26" t="n">
        <v>2.9E-5</v>
      </c>
      <c r="AC28" s="1"/>
      <c r="AD28" s="28" t="n">
        <v>9.3279999999999995E-3</v>
      </c>
      <c r="AE28" s="20"/>
      <c r="AG28" s="11"/>
      <c r="AH28" s="26" t="n">
        <v>2.9E-5</v>
      </c>
      <c r="AI28" s="1"/>
      <c r="AJ28" s="28" t="n">
        <v>2.1812999999999999E-2</v>
      </c>
      <c r="AK28" s="20"/>
      <c r="AM28" s="11"/>
      <c r="AN28" s="26" t="n">
        <v>2.9E-5</v>
      </c>
      <c r="AO28" s="1"/>
      <c r="AP28" s="28" t="n">
        <v>1.0661E-2</v>
      </c>
      <c r="AQ28" s="20"/>
      <c r="AS28" s="11"/>
      <c r="AT28" s="26" t="n">
        <v>2.9E-5</v>
      </c>
      <c r="AU28" s="1"/>
      <c r="AV28" s="28" t="n">
        <v>2.2610000000000002E-2</v>
      </c>
      <c r="AW28" s="20"/>
      <c r="AY28" s="11"/>
      <c r="AZ28" s="26" t="n">
        <v>2.9E-5</v>
      </c>
      <c r="BA28" s="1"/>
      <c r="BB28" s="28" t="n">
        <v>3.8415999999999999E-2</v>
      </c>
      <c r="BC28" s="20"/>
      <c r="BE28" s="11"/>
      <c r="BF28" s="26" t="n">
        <v>2.9E-5</v>
      </c>
      <c r="BG28" s="1"/>
      <c r="BH28" s="28" t="n">
        <v>6.5465999999999996E-2</v>
      </c>
      <c r="BI28" s="20"/>
      <c r="BK28" s="11"/>
      <c r="BL28" s="26" t="n">
        <v>2.9E-5</v>
      </c>
      <c r="BM28" s="1"/>
      <c r="BN28" s="28" t="n">
        <v>9.9713999999999997E-2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7.1929999999999997E-3</v>
      </c>
      <c r="G29" s="19"/>
      <c r="I29" s="11"/>
      <c r="J29" s="26" t="n">
        <v>2.9E-5</v>
      </c>
      <c r="K29" s="1"/>
      <c r="L29" s="28" t="n">
        <v>4.4509E-2</v>
      </c>
      <c r="M29" s="20"/>
      <c r="O29" s="11"/>
      <c r="P29" s="26" t="n">
        <v>2.9E-5</v>
      </c>
      <c r="Q29" s="1"/>
      <c r="R29" s="28" t="n">
        <v>1.1676000000000001E-2</v>
      </c>
      <c r="S29" s="20"/>
      <c r="U29" s="11"/>
      <c r="V29" s="26" t="n">
        <v>2.9E-5</v>
      </c>
      <c r="W29" s="1"/>
      <c r="X29" s="28" t="n">
        <v>6.2022000000000001E-2</v>
      </c>
      <c r="Y29" s="20"/>
      <c r="AA29" s="11"/>
      <c r="AB29" s="26" t="n">
        <v>2.9E-5</v>
      </c>
      <c r="AC29" s="1"/>
      <c r="AD29" s="28" t="n">
        <v>4.1520000000000003E-3</v>
      </c>
      <c r="AE29" s="20"/>
      <c r="AG29" s="11"/>
      <c r="AH29" s="26" t="n">
        <v>2.9E-5</v>
      </c>
      <c r="AI29" s="1"/>
      <c r="AJ29" s="28" t="n">
        <v>1.0043E-2</v>
      </c>
      <c r="AK29" s="20"/>
      <c r="AM29" s="11"/>
      <c r="AN29" s="26" t="n">
        <v>2.9E-5</v>
      </c>
      <c r="AO29" s="1"/>
      <c r="AP29" s="28" t="n">
        <v>3.8500000000000001E-3</v>
      </c>
      <c r="AQ29" s="20"/>
      <c r="AS29" s="11"/>
      <c r="AT29" s="26" t="n">
        <v>2.9E-5</v>
      </c>
      <c r="AU29" s="1"/>
      <c r="AV29" s="28" t="n">
        <v>1.0522999999999999E-2</v>
      </c>
      <c r="AW29" s="20"/>
      <c r="AY29" s="11"/>
      <c r="AZ29" s="26" t="n">
        <v>2.9E-5</v>
      </c>
      <c r="BA29" s="1"/>
      <c r="BB29" s="28" t="n">
        <v>2.2825000000000002E-2</v>
      </c>
      <c r="BC29" s="20"/>
      <c r="BE29" s="11"/>
      <c r="BF29" s="26" t="n">
        <v>2.9E-5</v>
      </c>
      <c r="BG29" s="1"/>
      <c r="BH29" s="28" t="n">
        <v>3.5295E-2</v>
      </c>
      <c r="BI29" s="20"/>
      <c r="BK29" s="11"/>
      <c r="BL29" s="26" t="n">
        <v>2.9E-5</v>
      </c>
      <c r="BM29" s="1"/>
      <c r="BN29" s="28" t="n">
        <v>7.5013999999999997E-2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2.539E-3</v>
      </c>
      <c r="G30" s="19"/>
      <c r="I30" s="11"/>
      <c r="J30" s="26" t="n">
        <v>2.9E-5</v>
      </c>
      <c r="K30" s="1"/>
      <c r="L30" s="28" t="n">
        <v>2.5432E-2</v>
      </c>
      <c r="M30" s="20"/>
      <c r="O30" s="11"/>
      <c r="P30" s="26" t="n">
        <v>2.9E-5</v>
      </c>
      <c r="Q30" s="1"/>
      <c r="R30" s="28" t="n">
        <v>5.6360000000000004E-3</v>
      </c>
      <c r="S30" s="20"/>
      <c r="U30" s="11"/>
      <c r="V30" s="26" t="n">
        <v>2.9E-5</v>
      </c>
      <c r="W30" s="1"/>
      <c r="X30" s="28" t="n">
        <v>4.0837999999999999E-2</v>
      </c>
      <c r="Y30" s="20"/>
      <c r="AA30" s="11"/>
      <c r="AB30" s="26" t="n">
        <v>2.9E-5</v>
      </c>
      <c r="AC30" s="1"/>
      <c r="AD30" s="28" t="n">
        <v>1.6739999999999999E-3</v>
      </c>
      <c r="AE30" s="20"/>
      <c r="AG30" s="11"/>
      <c r="AH30" s="26" t="n">
        <v>2.9E-5</v>
      </c>
      <c r="AI30" s="1"/>
      <c r="AJ30" s="28" t="n">
        <v>4.0610000000000004E-3</v>
      </c>
      <c r="AK30" s="20"/>
      <c r="AM30" s="11"/>
      <c r="AN30" s="26" t="n">
        <v>2.9E-5</v>
      </c>
      <c r="AO30" s="1"/>
      <c r="AP30" s="28" t="n">
        <v>1.196E-3</v>
      </c>
      <c r="AQ30" s="20"/>
      <c r="AS30" s="11"/>
      <c r="AT30" s="26" t="n">
        <v>2.9E-5</v>
      </c>
      <c r="AU30" s="1"/>
      <c r="AV30" s="28" t="n">
        <v>4.3049999999999998E-3</v>
      </c>
      <c r="AW30" s="20"/>
      <c r="AY30" s="11"/>
      <c r="AZ30" s="26" t="n">
        <v>2.9E-5</v>
      </c>
      <c r="BA30" s="1"/>
      <c r="BB30" s="28" t="n">
        <v>1.2342000000000001E-2</v>
      </c>
      <c r="BC30" s="20"/>
      <c r="BE30" s="11"/>
      <c r="BF30" s="26" t="n">
        <v>2.9E-5</v>
      </c>
      <c r="BG30" s="1"/>
      <c r="BH30" s="28" t="n">
        <v>1.6202999999999999E-2</v>
      </c>
      <c r="BI30" s="20"/>
      <c r="BK30" s="11"/>
      <c r="BL30" s="26" t="n">
        <v>2.9E-5</v>
      </c>
      <c r="BM30" s="1"/>
      <c r="BN30" s="28" t="n">
        <v>5.0832000000000002E-2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7.8399999999999997E-4</v>
      </c>
      <c r="G31" s="19"/>
      <c r="I31" s="11"/>
      <c r="J31" s="26" t="n">
        <v>2.9E-5</v>
      </c>
      <c r="K31" s="1"/>
      <c r="L31" s="28" t="n">
        <v>1.2976E-2</v>
      </c>
      <c r="M31" s="20"/>
      <c r="O31" s="11"/>
      <c r="P31" s="26" t="n">
        <v>2.9E-5</v>
      </c>
      <c r="Q31" s="1"/>
      <c r="R31" s="28" t="n">
        <v>2.4810000000000001E-3</v>
      </c>
      <c r="S31" s="20"/>
      <c r="U31" s="11"/>
      <c r="V31" s="26" t="n">
        <v>2.9E-5</v>
      </c>
      <c r="W31" s="1"/>
      <c r="X31" s="28" t="n">
        <v>2.4396999999999999E-2</v>
      </c>
      <c r="Y31" s="20"/>
      <c r="AA31" s="11"/>
      <c r="AB31" s="26" t="n">
        <v>2.9E-5</v>
      </c>
      <c r="AC31" s="1"/>
      <c r="AD31" s="28" t="n">
        <v>6.1899999999999998E-4</v>
      </c>
      <c r="AE31" s="20"/>
      <c r="AG31" s="11"/>
      <c r="AH31" s="26" t="n">
        <v>2.9E-5</v>
      </c>
      <c r="AI31" s="1"/>
      <c r="AJ31" s="28" t="n">
        <v>1.451E-3</v>
      </c>
      <c r="AK31" s="20"/>
      <c r="AM31" s="11"/>
      <c r="AN31" s="26" t="n">
        <v>2.9E-5</v>
      </c>
      <c r="AO31" s="1"/>
      <c r="AP31" s="28" t="n">
        <v>3.3199999999999999E-4</v>
      </c>
      <c r="AQ31" s="20"/>
      <c r="AS31" s="11"/>
      <c r="AT31" s="26" t="n">
        <v>2.9E-5</v>
      </c>
      <c r="AU31" s="1"/>
      <c r="AV31" s="28" t="n">
        <v>1.557E-3</v>
      </c>
      <c r="AW31" s="20"/>
      <c r="AY31" s="11"/>
      <c r="AZ31" s="26" t="n">
        <v>2.9E-5</v>
      </c>
      <c r="BA31" s="1"/>
      <c r="BB31" s="28" t="n">
        <v>6.0780000000000001E-3</v>
      </c>
      <c r="BC31" s="20"/>
      <c r="BE31" s="11"/>
      <c r="BF31" s="26" t="n">
        <v>2.9E-5</v>
      </c>
      <c r="BG31" s="1"/>
      <c r="BH31" s="28" t="n">
        <v>6.3420000000000004E-3</v>
      </c>
      <c r="BI31" s="20"/>
      <c r="BK31" s="11"/>
      <c r="BL31" s="26" t="n">
        <v>2.9E-5</v>
      </c>
      <c r="BM31" s="1"/>
      <c r="BN31" s="28" t="n">
        <v>3.1029999999999999E-2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2.24E-4</v>
      </c>
      <c r="G32" s="19"/>
      <c r="I32" s="11"/>
      <c r="J32" s="26" t="n">
        <v>2.9E-5</v>
      </c>
      <c r="K32" s="1"/>
      <c r="L32" s="28" t="n">
        <v>5.9170000000000004E-3</v>
      </c>
      <c r="M32" s="20"/>
      <c r="O32" s="11"/>
      <c r="P32" s="26" t="n">
        <v>2.9E-5</v>
      </c>
      <c r="Q32" s="1"/>
      <c r="R32" s="28" t="n">
        <v>1.003E-3</v>
      </c>
      <c r="S32" s="20"/>
      <c r="U32" s="11"/>
      <c r="V32" s="26" t="n">
        <v>2.9E-5</v>
      </c>
      <c r="W32" s="1"/>
      <c r="X32" s="28" t="n">
        <v>1.3228999999999999E-2</v>
      </c>
      <c r="Y32" s="20"/>
      <c r="AA32" s="11"/>
      <c r="AB32" s="26" t="n">
        <v>2.9E-5</v>
      </c>
      <c r="AC32" s="1"/>
      <c r="AD32" s="28" t="n">
        <v>2.1900000000000001E-4</v>
      </c>
      <c r="AE32" s="20"/>
      <c r="AG32" s="11"/>
      <c r="AH32" s="26" t="n">
        <v>2.9E-5</v>
      </c>
      <c r="AI32" s="1"/>
      <c r="AJ32" s="28" t="n">
        <v>4.6799999999999999E-4</v>
      </c>
      <c r="AK32" s="20"/>
      <c r="AM32" s="11"/>
      <c r="AN32" s="26" t="n">
        <v>2.9E-5</v>
      </c>
      <c r="AO32" s="1"/>
      <c r="AP32" s="28" t="n">
        <v>9.5000000000000005E-5</v>
      </c>
      <c r="AQ32" s="20"/>
      <c r="AS32" s="11"/>
      <c r="AT32" s="26" t="n">
        <v>2.9E-5</v>
      </c>
      <c r="AU32" s="1"/>
      <c r="AV32" s="28" t="n">
        <v>5.0699999999999996E-4</v>
      </c>
      <c r="AW32" s="20"/>
      <c r="AY32" s="11"/>
      <c r="AZ32" s="26" t="n">
        <v>2.9E-5</v>
      </c>
      <c r="BA32" s="1"/>
      <c r="BB32" s="28" t="n">
        <v>2.7320000000000001E-3</v>
      </c>
      <c r="BC32" s="20"/>
      <c r="BE32" s="11"/>
      <c r="BF32" s="26" t="n">
        <v>2.9E-5</v>
      </c>
      <c r="BG32" s="1"/>
      <c r="BH32" s="28" t="n">
        <v>2.1259999999999999E-3</v>
      </c>
      <c r="BI32" s="20"/>
      <c r="BK32" s="11"/>
      <c r="BL32" s="26" t="n">
        <v>2.9E-5</v>
      </c>
      <c r="BM32" s="1"/>
      <c r="BN32" s="28" t="n">
        <v>1.7068E-2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7.2000000000000002E-5</v>
      </c>
      <c r="G33" s="19"/>
      <c r="I33" s="11"/>
      <c r="J33" s="26" t="n">
        <v>2.9E-5</v>
      </c>
      <c r="K33" s="1"/>
      <c r="L33" s="28" t="n">
        <v>2.4190000000000001E-3</v>
      </c>
      <c r="M33" s="20"/>
      <c r="O33" s="11"/>
      <c r="P33" s="26" t="n">
        <v>2.9E-5</v>
      </c>
      <c r="Q33" s="1"/>
      <c r="R33" s="28" t="n">
        <v>3.8000000000000002E-4</v>
      </c>
      <c r="S33" s="20"/>
      <c r="U33" s="11"/>
      <c r="V33" s="26" t="n">
        <v>2.9E-5</v>
      </c>
      <c r="W33" s="1"/>
      <c r="X33" s="28" t="n">
        <v>6.515E-3</v>
      </c>
      <c r="Y33" s="20"/>
      <c r="AA33" s="11"/>
      <c r="AB33" s="26" t="n">
        <v>2.9E-5</v>
      </c>
      <c r="AC33" s="1"/>
      <c r="AD33" s="28" t="n">
        <v>8.3999999999999995E-5</v>
      </c>
      <c r="AE33" s="20"/>
      <c r="AG33" s="11"/>
      <c r="AH33" s="26" t="n">
        <v>2.9E-5</v>
      </c>
      <c r="AI33" s="1"/>
      <c r="AJ33" s="28" t="n">
        <v>1.47E-4</v>
      </c>
      <c r="AK33" s="20"/>
      <c r="AM33" s="11"/>
      <c r="AN33" s="26" t="n">
        <v>2.9E-5</v>
      </c>
      <c r="AO33" s="1"/>
      <c r="AP33" s="28" t="n">
        <v>4.1E-5</v>
      </c>
      <c r="AQ33" s="20"/>
      <c r="AS33" s="11"/>
      <c r="AT33" s="26" t="n">
        <v>2.9E-5</v>
      </c>
      <c r="AU33" s="1"/>
      <c r="AV33" s="28" t="n">
        <v>1.6000000000000001E-4</v>
      </c>
      <c r="AW33" s="20"/>
      <c r="AY33" s="11"/>
      <c r="AZ33" s="26" t="n">
        <v>2.9E-5</v>
      </c>
      <c r="BA33" s="1"/>
      <c r="BB33" s="28" t="n">
        <v>1.1280000000000001E-3</v>
      </c>
      <c r="BC33" s="20"/>
      <c r="BE33" s="11"/>
      <c r="BF33" s="26" t="n">
        <v>2.9E-5</v>
      </c>
      <c r="BG33" s="1"/>
      <c r="BH33" s="28" t="n">
        <v>6.2100000000000002E-4</v>
      </c>
      <c r="BI33" s="20"/>
      <c r="BK33" s="11"/>
      <c r="BL33" s="26" t="n">
        <v>2.9E-5</v>
      </c>
      <c r="BM33" s="1"/>
      <c r="BN33" s="28" t="n">
        <v>8.463E-3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3.6999999999999998E-5</v>
      </c>
      <c r="G34" s="19"/>
      <c r="I34" s="11"/>
      <c r="J34" s="26" t="n">
        <v>2.9E-5</v>
      </c>
      <c r="K34" s="1"/>
      <c r="L34" s="28" t="n">
        <v>8.9400000000000005E-4</v>
      </c>
      <c r="M34" s="20"/>
      <c r="O34" s="11"/>
      <c r="P34" s="26" t="n">
        <v>2.9E-5</v>
      </c>
      <c r="Q34" s="1"/>
      <c r="R34" s="28" t="n">
        <v>1.44E-4</v>
      </c>
      <c r="S34" s="20"/>
      <c r="U34" s="11"/>
      <c r="V34" s="26" t="n">
        <v>2.9E-5</v>
      </c>
      <c r="W34" s="1"/>
      <c r="X34" s="28" t="n">
        <v>2.9190000000000002E-3</v>
      </c>
      <c r="Y34" s="20"/>
      <c r="AA34" s="11"/>
      <c r="AB34" s="26" t="n">
        <v>2.9E-5</v>
      </c>
      <c r="AC34" s="1"/>
      <c r="AD34" s="28" t="n">
        <v>4.3000000000000002E-5</v>
      </c>
      <c r="AE34" s="20"/>
      <c r="AG34" s="11"/>
      <c r="AH34" s="26" t="n">
        <v>2.9E-5</v>
      </c>
      <c r="AI34" s="1"/>
      <c r="AJ34" s="28" t="n">
        <v>5.7000000000000003E-5</v>
      </c>
      <c r="AK34" s="20"/>
      <c r="AM34" s="11"/>
      <c r="AN34" s="26" t="n">
        <v>2.9E-5</v>
      </c>
      <c r="AO34" s="1"/>
      <c r="AP34" s="28" t="n">
        <v>3.1000000000000001E-5</v>
      </c>
      <c r="AQ34" s="20"/>
      <c r="AS34" s="11"/>
      <c r="AT34" s="26" t="n">
        <v>2.9E-5</v>
      </c>
      <c r="AU34" s="1"/>
      <c r="AV34" s="28" t="n">
        <v>6.0000000000000002E-5</v>
      </c>
      <c r="AW34" s="20"/>
      <c r="AY34" s="11"/>
      <c r="AZ34" s="26" t="n">
        <v>2.9E-5</v>
      </c>
      <c r="BA34" s="1"/>
      <c r="BB34" s="28" t="n">
        <v>4.35E-4</v>
      </c>
      <c r="BC34" s="20"/>
      <c r="BE34" s="11"/>
      <c r="BF34" s="26" t="n">
        <v>2.9E-5</v>
      </c>
      <c r="BG34" s="1"/>
      <c r="BH34" s="28" t="n">
        <v>1.7100000000000001E-4</v>
      </c>
      <c r="BI34" s="20"/>
      <c r="BK34" s="11"/>
      <c r="BL34" s="26" t="n">
        <v>2.9E-5</v>
      </c>
      <c r="BM34" s="1"/>
      <c r="BN34" s="28" t="n">
        <v>3.7889999999999998E-3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3.0000000000000001E-5</v>
      </c>
      <c r="G35" s="19"/>
      <c r="I35" s="11"/>
      <c r="J35" s="26" t="n">
        <v>2.9E-5</v>
      </c>
      <c r="K35" s="1"/>
      <c r="L35" s="28" t="n">
        <v>3.0800000000000001E-4</v>
      </c>
      <c r="M35" s="20"/>
      <c r="O35" s="11"/>
      <c r="P35" s="26" t="n">
        <v>2.9E-5</v>
      </c>
      <c r="Q35" s="1"/>
      <c r="R35" s="28" t="n">
        <v>6.3E-5</v>
      </c>
      <c r="S35" s="20"/>
      <c r="U35" s="11"/>
      <c r="V35" s="26" t="n">
        <v>2.9E-5</v>
      </c>
      <c r="W35" s="1"/>
      <c r="X35" s="28" t="n">
        <v>1.1969999999999999E-3</v>
      </c>
      <c r="Y35" s="20"/>
      <c r="AA35" s="11"/>
      <c r="AB35" s="26" t="n">
        <v>2.9E-5</v>
      </c>
      <c r="AC35" s="1"/>
      <c r="AD35" s="28" t="n">
        <v>3.1999999999999999E-5</v>
      </c>
      <c r="AE35" s="20"/>
      <c r="AG35" s="11"/>
      <c r="AH35" s="26" t="n">
        <v>2.9E-5</v>
      </c>
      <c r="AI35" s="1"/>
      <c r="AJ35" s="28" t="n">
        <v>3.4E-5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3.4999999999999997E-5</v>
      </c>
      <c r="AW35" s="20"/>
      <c r="AY35" s="11"/>
      <c r="AZ35" s="26" t="n">
        <v>2.9E-5</v>
      </c>
      <c r="BA35" s="1"/>
      <c r="BB35" s="28" t="n">
        <v>1.65E-4</v>
      </c>
      <c r="BC35" s="20"/>
      <c r="BE35" s="11"/>
      <c r="BF35" s="26" t="n">
        <v>2.9E-5</v>
      </c>
      <c r="BG35" s="1"/>
      <c r="BH35" s="28" t="n">
        <v>5.8E-5</v>
      </c>
      <c r="BI35" s="20"/>
      <c r="BK35" s="11"/>
      <c r="BL35" s="26" t="n">
        <v>2.9E-5</v>
      </c>
      <c r="BM35" s="1"/>
      <c r="BN35" s="28" t="n">
        <v>1.539E-3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1.0900000000000001E-4</v>
      </c>
      <c r="M36" s="20"/>
      <c r="O36" s="11"/>
      <c r="P36" s="26" t="n">
        <v>2.9E-5</v>
      </c>
      <c r="Q36" s="1"/>
      <c r="R36" s="28" t="n">
        <v>3.8000000000000002E-5</v>
      </c>
      <c r="S36" s="20"/>
      <c r="U36" s="11"/>
      <c r="V36" s="26" t="n">
        <v>2.9E-5</v>
      </c>
      <c r="W36" s="1"/>
      <c r="X36" s="28" t="n">
        <v>4.57E-4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3.0000000000000001E-5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3.0000000000000001E-5</v>
      </c>
      <c r="AW36" s="20"/>
      <c r="AY36" s="11"/>
      <c r="AZ36" s="26" t="n">
        <v>2.9E-5</v>
      </c>
      <c r="BA36" s="1"/>
      <c r="BB36" s="28" t="n">
        <v>6.9999999999999994E-5</v>
      </c>
      <c r="BC36" s="20"/>
      <c r="BE36" s="11"/>
      <c r="BF36" s="26" t="n">
        <v>2.9E-5</v>
      </c>
      <c r="BG36" s="1"/>
      <c r="BH36" s="28" t="n">
        <v>3.4E-5</v>
      </c>
      <c r="BI36" s="20"/>
      <c r="BK36" s="11"/>
      <c r="BL36" s="26" t="n">
        <v>2.9E-5</v>
      </c>
      <c r="BM36" s="1"/>
      <c r="BN36" s="28" t="n">
        <v>5.7499999999999999E-4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4.8999999999999998E-5</v>
      </c>
      <c r="M37" s="20"/>
      <c r="O37" s="11"/>
      <c r="P37" s="26" t="n">
        <v>2.9E-5</v>
      </c>
      <c r="Q37" s="1"/>
      <c r="R37" s="28" t="n">
        <v>3.1000000000000001E-5</v>
      </c>
      <c r="S37" s="20"/>
      <c r="U37" s="11"/>
      <c r="V37" s="26" t="n">
        <v>2.9E-5</v>
      </c>
      <c r="W37" s="1"/>
      <c r="X37" s="28" t="n">
        <v>1.7100000000000001E-4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4.0000000000000003E-5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2.0599999999999999E-4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3.3000000000000003E-5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7.2000000000000002E-5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3.1999999999999999E-5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8.1000000000000004E-5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3.0000000000000001E-5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4.0000000000000003E-5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4.1999999999999998E-5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3.1000000000000001E-5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3.1999999999999999E-5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2.9E-5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1</v>
      </c>
      <c r="G44" s="23"/>
      <c r="I44" s="24"/>
      <c r="J44" s="27" t="n">
        <v>50</v>
      </c>
      <c r="K44" s="29"/>
      <c r="L44" s="29" t="n">
        <v>5</v>
      </c>
      <c r="M44" s="25"/>
      <c r="O44" s="24"/>
      <c r="P44" s="27" t="n">
        <v>45</v>
      </c>
      <c r="Q44" s="29"/>
      <c r="R44" s="29" t="n">
        <v>1</v>
      </c>
      <c r="S44" s="25"/>
      <c r="U44" s="24"/>
      <c r="V44" s="27" t="n">
        <v>49</v>
      </c>
      <c r="W44" s="29"/>
      <c r="X44" s="29" t="n">
        <v>5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1</v>
      </c>
      <c r="AK44" s="25"/>
      <c r="AM44" s="24"/>
      <c r="AN44" s="27" t="n">
        <v>47</v>
      </c>
      <c r="AO44" s="29"/>
      <c r="AP44" s="29" t="n">
        <v>1</v>
      </c>
      <c r="AQ44" s="25"/>
      <c r="AS44" s="24"/>
      <c r="AT44" s="27" t="n">
        <v>48</v>
      </c>
      <c r="AU44" s="29"/>
      <c r="AV44" s="29" t="n">
        <v>1</v>
      </c>
      <c r="AW44" s="25"/>
      <c r="AY44" s="24"/>
      <c r="AZ44" s="27" t="n">
        <v>49</v>
      </c>
      <c r="BA44" s="29"/>
      <c r="BB44" s="29" t="n">
        <v>2</v>
      </c>
      <c r="BC44" s="25"/>
      <c r="BE44" s="24"/>
      <c r="BF44" s="27" t="n">
        <v>51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5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9.1000000000000003E-5</v>
      </c>
      <c r="E49" s="26" t="n">
        <v>1.18E-4</v>
      </c>
      <c r="F49" s="26" t="n">
        <v>3.3500000000000001E-4</v>
      </c>
      <c r="G49" s="31" t="n">
        <v>9.1000000000000003E-5</v>
      </c>
      <c r="I49" s="32" t="n">
        <v>7.9812999999999995E-2</v>
      </c>
      <c r="J49" s="26" t="n">
        <v>5.3161E-2</v>
      </c>
      <c r="K49" s="28" t="n">
        <v>5.5607999999999998E-2</v>
      </c>
      <c r="L49" s="28" t="n">
        <v>4.2116000000000001E-2</v>
      </c>
      <c r="M49" s="33" t="n">
        <v>9.1000000000000003E-5</v>
      </c>
      <c r="O49" s="32" t="n">
        <v>1.2799999999999999E-4</v>
      </c>
      <c r="P49" s="26" t="n">
        <v>2.72E-4</v>
      </c>
      <c r="Q49" s="28" t="n">
        <v>1.3060000000000001E-3</v>
      </c>
      <c r="R49" s="28" t="n">
        <v>7.4899999999999999E-4</v>
      </c>
      <c r="S49" s="33" t="n">
        <v>9.1000000000000003E-5</v>
      </c>
      <c r="U49" s="32" t="n">
        <v>8.5800000000000004E-4</v>
      </c>
      <c r="V49" s="26" t="n">
        <v>5.3379999999999999E-3</v>
      </c>
      <c r="W49" s="28" t="n">
        <v>1.1745999999999999E-2</v>
      </c>
      <c r="X49" s="28" t="n">
        <v>7.0359999999999997E-3</v>
      </c>
      <c r="Y49" s="33" t="n">
        <v>9.1000000000000003E-5</v>
      </c>
      <c r="AA49" s="32" t="n">
        <v>1.06E-4</v>
      </c>
      <c r="AB49" s="26" t="n">
        <v>2.61E-4</v>
      </c>
      <c r="AC49" s="28" t="n">
        <v>4.8999999999999998E-4</v>
      </c>
      <c r="AD49" s="28" t="n">
        <v>4.73E-4</v>
      </c>
      <c r="AE49" s="33" t="n">
        <v>9.1000000000000003E-5</v>
      </c>
      <c r="AG49" s="32" t="n">
        <v>3.5E-4</v>
      </c>
      <c r="AH49" s="26" t="n">
        <v>8.1099999999999998E-4</v>
      </c>
      <c r="AI49" s="28" t="n">
        <v>8.7159999999999998E-3</v>
      </c>
      <c r="AJ49" s="28" t="n">
        <v>3.3479999999999998E-3</v>
      </c>
      <c r="AK49" s="33" t="n">
        <v>9.1000000000000003E-5</v>
      </c>
      <c r="AM49" s="32" t="n">
        <v>9.1000000000000003E-5</v>
      </c>
      <c r="AN49" s="26" t="n">
        <v>9.1000000000000003E-5</v>
      </c>
      <c r="AO49" s="28" t="n">
        <v>2.0900000000000001E-4</v>
      </c>
      <c r="AP49" s="28" t="n">
        <v>1.4899999999999999E-4</v>
      </c>
      <c r="AQ49" s="33" t="n">
        <v>9.1000000000000003E-5</v>
      </c>
      <c r="AS49" s="32" t="n">
        <v>4.17E-4</v>
      </c>
      <c r="AT49" s="26" t="n">
        <v>4.35E-4</v>
      </c>
      <c r="AU49" s="28" t="n">
        <v>1.1056E-2</v>
      </c>
      <c r="AV49" s="28" t="n">
        <v>6.9220000000000002E-3</v>
      </c>
      <c r="AW49" s="33" t="n">
        <v>9.1000000000000003E-5</v>
      </c>
      <c r="AY49" s="32" t="n">
        <v>7.4961E-2</v>
      </c>
      <c r="AZ49" s="26" t="n">
        <v>3.1577000000000001E-2</v>
      </c>
      <c r="BA49" s="28" t="n">
        <v>3.4563999999999998E-2</v>
      </c>
      <c r="BB49" s="28" t="n">
        <v>2.8185999999999999E-2</v>
      </c>
      <c r="BC49" s="33" t="n">
        <v>9.1000000000000003E-5</v>
      </c>
      <c r="BE49" s="32" t="n">
        <v>3.2330000000000002E-3</v>
      </c>
      <c r="BF49" s="26" t="n">
        <v>5.9040000000000004E-3</v>
      </c>
      <c r="BG49" s="28" t="n">
        <v>1.0499999999999999E-3</v>
      </c>
      <c r="BH49" s="28" t="n">
        <v>1.47E-4</v>
      </c>
      <c r="BI49" s="33" t="n">
        <v>9.1000000000000003E-5</v>
      </c>
      <c r="BK49" s="32" t="n">
        <v>2.3779999999999999E-3</v>
      </c>
      <c r="BL49" s="26" t="n">
        <v>9.0270000000000003E-3</v>
      </c>
      <c r="BM49" s="28" t="n">
        <v>2.3771E-2</v>
      </c>
      <c r="BN49" s="28" t="n">
        <v>1.1231E-2</v>
      </c>
      <c r="BO49" s="33" t="n">
        <v>9.1000000000000003E-5</v>
      </c>
    </row>
    <row r="50">
      <c r="A50" s="8" t="s">
        <v>2</v>
      </c>
      <c r="C50" s="30" t="n">
        <v>6.2100000000000002E-4</v>
      </c>
      <c r="D50" s="26" t="n">
        <v>1.4250000000000001E-3</v>
      </c>
      <c r="E50" s="26" t="n">
        <v>2.464E-3</v>
      </c>
      <c r="F50" s="26" t="n">
        <v>8.7089999999999997E-3</v>
      </c>
      <c r="G50" s="31" t="n">
        <v>9.1000000000000003E-5</v>
      </c>
      <c r="I50" s="32" t="n">
        <v>0.89208799999999999</v>
      </c>
      <c r="J50" s="26" t="n">
        <v>0.70310399999999995</v>
      </c>
      <c r="K50" s="28" t="n">
        <v>0.451104</v>
      </c>
      <c r="L50" s="28" t="n">
        <v>0.42203499999999999</v>
      </c>
      <c r="M50" s="33" t="n">
        <v>0.156</v>
      </c>
      <c r="O50" s="32" t="n">
        <v>1.525E-2</v>
      </c>
      <c r="P50" s="26" t="n">
        <v>1.5817000000000001E-2</v>
      </c>
      <c r="Q50" s="28" t="n">
        <v>2.4745E-2</v>
      </c>
      <c r="R50" s="28" t="n">
        <v>1.7780000000000001E-2</v>
      </c>
      <c r="S50" s="33" t="n">
        <v>9.1000000000000003E-5</v>
      </c>
      <c r="U50" s="32" t="n">
        <v>0.108906</v>
      </c>
      <c r="V50" s="26" t="n">
        <v>9.7609000000000001E-2</v>
      </c>
      <c r="W50" s="28" t="n">
        <v>7.1340000000000001E-2</v>
      </c>
      <c r="X50" s="28" t="n">
        <v>5.3470999999999998E-2</v>
      </c>
      <c r="Y50" s="33" t="n">
        <v>9.1000000000000003E-5</v>
      </c>
      <c r="AA50" s="32" t="n">
        <v>7.1000000000000004E-3</v>
      </c>
      <c r="AB50" s="26" t="n">
        <v>1.1089E-2</v>
      </c>
      <c r="AC50" s="28" t="n">
        <v>1.1797999999999999E-2</v>
      </c>
      <c r="AD50" s="28" t="n">
        <v>1.3270000000000001E-2</v>
      </c>
      <c r="AE50" s="33" t="n">
        <v>9.1000000000000003E-5</v>
      </c>
      <c r="AG50" s="32" t="n">
        <v>7.4693999999999997E-2</v>
      </c>
      <c r="AH50" s="26" t="n">
        <v>4.3582000000000003E-2</v>
      </c>
      <c r="AI50" s="28" t="n">
        <v>6.4662999999999998E-2</v>
      </c>
      <c r="AJ50" s="28" t="n">
        <v>4.7713999999999999E-2</v>
      </c>
      <c r="AK50" s="33" t="n">
        <v>9.1000000000000003E-5</v>
      </c>
      <c r="AM50" s="32" t="n">
        <v>9.1000000000000003E-5</v>
      </c>
      <c r="AN50" s="26" t="n">
        <v>9.1000000000000003E-5</v>
      </c>
      <c r="AO50" s="28" t="n">
        <v>1.067E-3</v>
      </c>
      <c r="AP50" s="28" t="n">
        <v>7.2900000000000005E-4</v>
      </c>
      <c r="AQ50" s="33" t="n">
        <v>9.1000000000000003E-5</v>
      </c>
      <c r="AS50" s="32" t="n">
        <v>0.14490500000000001</v>
      </c>
      <c r="AT50" s="26" t="n">
        <v>5.3037000000000001E-2</v>
      </c>
      <c r="AU50" s="28" t="n">
        <v>7.0869000000000001E-2</v>
      </c>
      <c r="AV50" s="28" t="n">
        <v>5.3280000000000001E-2</v>
      </c>
      <c r="AW50" s="33" t="n">
        <v>9.1000000000000003E-5</v>
      </c>
      <c r="AY50" s="32" t="n">
        <v>0.59866799999999998</v>
      </c>
      <c r="AZ50" s="26" t="n">
        <v>0.40803</v>
      </c>
      <c r="BA50" s="28" t="n">
        <v>0.24952099999999999</v>
      </c>
      <c r="BB50" s="28" t="n">
        <v>0.25388100000000002</v>
      </c>
      <c r="BC50" s="33" t="n">
        <v>8.3308999999999994E-2</v>
      </c>
      <c r="BE50" s="32" t="n">
        <v>0.12579699999999999</v>
      </c>
      <c r="BF50" s="26" t="n">
        <v>8.1280000000000005E-2</v>
      </c>
      <c r="BG50" s="28" t="n">
        <v>2.7758999999999999E-2</v>
      </c>
      <c r="BH50" s="28" t="n">
        <v>7.8960000000000002E-3</v>
      </c>
      <c r="BI50" s="33" t="n">
        <v>9.1000000000000003E-5</v>
      </c>
      <c r="BK50" s="32" t="n">
        <v>0.99110900000000002</v>
      </c>
      <c r="BL50" s="26" t="n">
        <v>0.74820799999999998</v>
      </c>
      <c r="BM50" s="28" t="n">
        <v>0.32916099999999998</v>
      </c>
      <c r="BN50" s="28" t="n">
        <v>0.250361</v>
      </c>
      <c r="BO50" s="33" t="n">
        <v>6.5790000000000001E-2</v>
      </c>
    </row>
    <row r="51">
      <c r="A51" s="8" t="s">
        <v>4</v>
      </c>
      <c r="C51" s="30" t="n">
        <v>0.56238699999999997</v>
      </c>
      <c r="D51" s="26" t="n">
        <v>0.14713200000000001</v>
      </c>
      <c r="E51" s="26" t="n">
        <v>5.1801E-2</v>
      </c>
      <c r="F51" s="26" t="n">
        <v>9.5461000000000004E-2</v>
      </c>
      <c r="G51" s="31" t="n">
        <v>6.4999999999999997E-3</v>
      </c>
      <c r="I51" s="32" t="n">
        <v>2.7372E-2</v>
      </c>
      <c r="J51" s="26" t="n">
        <v>0.24169099999999999</v>
      </c>
      <c r="K51" s="28" t="n">
        <v>0.44040899999999999</v>
      </c>
      <c r="L51" s="28" t="n">
        <v>0.474049</v>
      </c>
      <c r="M51" s="33" t="n">
        <v>0.69034600000000002</v>
      </c>
      <c r="O51" s="32" t="n">
        <v>0.34176400000000001</v>
      </c>
      <c r="P51" s="26" t="n">
        <v>0.21749299999999999</v>
      </c>
      <c r="Q51" s="28" t="n">
        <v>0.16827700000000001</v>
      </c>
      <c r="R51" s="28" t="n">
        <v>0.14799200000000001</v>
      </c>
      <c r="S51" s="33" t="n">
        <v>9.1000000000000003E-5</v>
      </c>
      <c r="U51" s="32" t="n">
        <v>0.65130200000000005</v>
      </c>
      <c r="V51" s="26" t="n">
        <v>0.40662900000000002</v>
      </c>
      <c r="W51" s="28" t="n">
        <v>0.21715899999999999</v>
      </c>
      <c r="X51" s="28" t="n">
        <v>0.194332</v>
      </c>
      <c r="Y51" s="33" t="n">
        <v>7.1651999999999993E-2</v>
      </c>
      <c r="AA51" s="32" t="n">
        <v>0.22368399999999999</v>
      </c>
      <c r="AB51" s="26" t="n">
        <v>0.150756</v>
      </c>
      <c r="AC51" s="28" t="n">
        <v>0.111596</v>
      </c>
      <c r="AD51" s="28" t="n">
        <v>0.131968</v>
      </c>
      <c r="AE51" s="33" t="n">
        <v>9.1000000000000003E-5</v>
      </c>
      <c r="AG51" s="32" t="n">
        <v>0.647316</v>
      </c>
      <c r="AH51" s="26" t="n">
        <v>0.36795600000000001</v>
      </c>
      <c r="AI51" s="28" t="n">
        <v>0.22157099999999999</v>
      </c>
      <c r="AJ51" s="28" t="n">
        <v>0.23744299999999999</v>
      </c>
      <c r="AK51" s="33" t="n">
        <v>8.9889999999999998E-2</v>
      </c>
      <c r="AM51" s="32" t="n">
        <v>9.1000000000000003E-5</v>
      </c>
      <c r="AN51" s="26" t="n">
        <v>1.05E-4</v>
      </c>
      <c r="AO51" s="28" t="n">
        <v>5.8240000000000002E-3</v>
      </c>
      <c r="AP51" s="28" t="n">
        <v>4.7910000000000001E-3</v>
      </c>
      <c r="AQ51" s="33" t="n">
        <v>9.1000000000000003E-5</v>
      </c>
      <c r="AS51" s="32" t="n">
        <v>0.75642699999999996</v>
      </c>
      <c r="AT51" s="26" t="n">
        <v>0.51269900000000002</v>
      </c>
      <c r="AU51" s="28" t="n">
        <v>0.22161500000000001</v>
      </c>
      <c r="AV51" s="28" t="n">
        <v>0.19500300000000001</v>
      </c>
      <c r="AW51" s="33" t="n">
        <v>8.294E-2</v>
      </c>
      <c r="AY51" s="32" t="n">
        <v>0.31602000000000002</v>
      </c>
      <c r="AZ51" s="26" t="n">
        <v>0.49966100000000002</v>
      </c>
      <c r="BA51" s="28" t="n">
        <v>0.46295599999999998</v>
      </c>
      <c r="BB51" s="28" t="n">
        <v>0.49052600000000002</v>
      </c>
      <c r="BC51" s="33" t="n">
        <v>0.45794400000000002</v>
      </c>
      <c r="BE51" s="32" t="n">
        <v>0.55105800000000005</v>
      </c>
      <c r="BF51" s="26" t="n">
        <v>0.33309899999999998</v>
      </c>
      <c r="BG51" s="28" t="n">
        <v>0.21257999999999999</v>
      </c>
      <c r="BH51" s="28" t="n">
        <v>0.15856000000000001</v>
      </c>
      <c r="BI51" s="33" t="n">
        <v>7.1349999999999998E-3</v>
      </c>
      <c r="BK51" s="32" t="n">
        <v>5.7860000000000003E-3</v>
      </c>
      <c r="BL51" s="26" t="n">
        <v>0.241954</v>
      </c>
      <c r="BM51" s="28" t="n">
        <v>0.53640100000000002</v>
      </c>
      <c r="BN51" s="28" t="n">
        <v>0.58099100000000004</v>
      </c>
      <c r="BO51" s="33" t="n">
        <v>0.17703199999999999</v>
      </c>
    </row>
    <row r="52">
      <c r="A52" s="8" t="s">
        <v>5</v>
      </c>
      <c r="C52" s="30" t="n">
        <v>0.43610199999999999</v>
      </c>
      <c r="D52" s="26" t="n">
        <v>0.67149800000000004</v>
      </c>
      <c r="E52" s="26" t="n">
        <v>0.29325600000000002</v>
      </c>
      <c r="F52" s="26" t="n">
        <v>0.33833600000000003</v>
      </c>
      <c r="G52" s="31" t="n">
        <v>0.13413</v>
      </c>
      <c r="I52" s="32" t="n">
        <v>9.1000000000000003E-5</v>
      </c>
      <c r="J52" s="26" t="n">
        <v>1.407E-3</v>
      </c>
      <c r="K52" s="28" t="n">
        <v>5.1624999999999997E-2</v>
      </c>
      <c r="L52" s="28" t="n">
        <v>6.0427000000000002E-2</v>
      </c>
      <c r="M52" s="33" t="n">
        <v>0.15180299999999999</v>
      </c>
      <c r="O52" s="32" t="n">
        <v>0.56633699999999998</v>
      </c>
      <c r="P52" s="26" t="n">
        <v>0.52151599999999998</v>
      </c>
      <c r="Q52" s="28" t="n">
        <v>0.39249899999999999</v>
      </c>
      <c r="R52" s="28" t="n">
        <v>0.39359300000000003</v>
      </c>
      <c r="S52" s="33" t="n">
        <v>0.33202700000000002</v>
      </c>
      <c r="U52" s="32" t="n">
        <v>0.23428599999999999</v>
      </c>
      <c r="V52" s="26" t="n">
        <v>0.39552599999999999</v>
      </c>
      <c r="W52" s="28" t="n">
        <v>0.33072600000000002</v>
      </c>
      <c r="X52" s="28" t="n">
        <v>0.33623700000000001</v>
      </c>
      <c r="Y52" s="33" t="n">
        <v>0.225635</v>
      </c>
      <c r="AA52" s="32" t="n">
        <v>0.60596700000000003</v>
      </c>
      <c r="AB52" s="26" t="n">
        <v>0.45997500000000002</v>
      </c>
      <c r="AC52" s="28" t="n">
        <v>0.35216199999999998</v>
      </c>
      <c r="AD52" s="28" t="n">
        <v>0.39321600000000001</v>
      </c>
      <c r="AE52" s="33" t="n">
        <v>0.26532</v>
      </c>
      <c r="AG52" s="32" t="n">
        <v>0.27264300000000002</v>
      </c>
      <c r="AH52" s="26" t="n">
        <v>0.48346299999999998</v>
      </c>
      <c r="AI52" s="28" t="n">
        <v>0.34987099999999999</v>
      </c>
      <c r="AJ52" s="28" t="n">
        <v>0.40964</v>
      </c>
      <c r="AK52" s="33" t="n">
        <v>0.35479699999999997</v>
      </c>
      <c r="AM52" s="32" t="n">
        <v>6.3199999999999997E-4</v>
      </c>
      <c r="AN52" s="26" t="n">
        <v>1.9610000000000001E-3</v>
      </c>
      <c r="AO52" s="28" t="n">
        <v>2.3938999999999998E-2</v>
      </c>
      <c r="AP52" s="28" t="n">
        <v>2.3185999999999998E-2</v>
      </c>
      <c r="AQ52" s="33" t="n">
        <v>9.1000000000000003E-5</v>
      </c>
      <c r="AS52" s="32" t="n">
        <v>9.7483E-2</v>
      </c>
      <c r="AT52" s="26" t="n">
        <v>0.40751199999999999</v>
      </c>
      <c r="AU52" s="28" t="n">
        <v>0.33751199999999998</v>
      </c>
      <c r="AV52" s="28" t="n">
        <v>0.33776699999999998</v>
      </c>
      <c r="AW52" s="33" t="n">
        <v>0.26105299999999998</v>
      </c>
      <c r="AY52" s="32" t="n">
        <v>9.7029999999999998E-3</v>
      </c>
      <c r="AZ52" s="26" t="n">
        <v>5.9538000000000001E-2</v>
      </c>
      <c r="BA52" s="28" t="n">
        <v>0.22381000000000001</v>
      </c>
      <c r="BB52" s="28" t="n">
        <v>0.20774599999999999</v>
      </c>
      <c r="BC52" s="33" t="n">
        <v>0.40138000000000001</v>
      </c>
      <c r="BE52" s="32" t="n">
        <v>0.30003999999999997</v>
      </c>
      <c r="BF52" s="26" t="n">
        <v>0.409941</v>
      </c>
      <c r="BG52" s="28" t="n">
        <v>0.44867400000000002</v>
      </c>
      <c r="BH52" s="28" t="n">
        <v>0.51700400000000002</v>
      </c>
      <c r="BI52" s="33" t="n">
        <v>0.20241500000000001</v>
      </c>
      <c r="BK52" s="32" t="n">
        <v>9.1000000000000003E-5</v>
      </c>
      <c r="BL52" s="26" t="n">
        <v>1.74E-4</v>
      </c>
      <c r="BM52" s="28" t="n">
        <v>0.1077</v>
      </c>
      <c r="BN52" s="28" t="n">
        <v>0.15279699999999999</v>
      </c>
      <c r="BO52" s="33" t="n">
        <v>0.28204699999999999</v>
      </c>
    </row>
    <row r="53">
      <c r="A53" s="8" t="s">
        <v>6</v>
      </c>
      <c r="C53" s="30" t="n">
        <v>2.5399999999999999E-4</v>
      </c>
      <c r="D53" s="26" t="n">
        <v>0.17731</v>
      </c>
      <c r="E53" s="26" t="n">
        <v>0.44655400000000001</v>
      </c>
      <c r="F53" s="26" t="n">
        <v>0.39077499999999998</v>
      </c>
      <c r="G53" s="31" t="n">
        <v>0.48857899999999999</v>
      </c>
      <c r="I53" s="32" t="n">
        <v>9.1000000000000003E-5</v>
      </c>
      <c r="J53" s="26" t="n">
        <v>9.1000000000000003E-5</v>
      </c>
      <c r="K53" s="28" t="n">
        <v>7.0899999999999999E-4</v>
      </c>
      <c r="L53" s="28" t="n">
        <v>8.2700000000000004E-4</v>
      </c>
      <c r="M53" s="33" t="n">
        <v>1.214E-3</v>
      </c>
      <c r="O53" s="32" t="n">
        <v>7.5359999999999996E-2</v>
      </c>
      <c r="P53" s="26" t="n">
        <v>0.22698699999999999</v>
      </c>
      <c r="Q53" s="28" t="n">
        <v>0.31630799999999998</v>
      </c>
      <c r="R53" s="28" t="n">
        <v>0.33774300000000002</v>
      </c>
      <c r="S53" s="33" t="n">
        <v>0.50482099999999996</v>
      </c>
      <c r="U53" s="32" t="n">
        <v>4.1000000000000003E-3</v>
      </c>
      <c r="V53" s="26" t="n">
        <v>8.9752999999999999E-2</v>
      </c>
      <c r="W53" s="28" t="n">
        <v>0.25221399999999999</v>
      </c>
      <c r="X53" s="28" t="n">
        <v>0.27733000000000002</v>
      </c>
      <c r="Y53" s="33" t="n">
        <v>0.34325099999999997</v>
      </c>
      <c r="AA53" s="32" t="n">
        <v>0.159166</v>
      </c>
      <c r="AB53" s="26" t="n">
        <v>0.32368000000000002</v>
      </c>
      <c r="AC53" s="28" t="n">
        <v>0.37366899999999997</v>
      </c>
      <c r="AD53" s="28" t="n">
        <v>0.35532999999999998</v>
      </c>
      <c r="AE53" s="33" t="n">
        <v>0.46317000000000003</v>
      </c>
      <c r="AG53" s="32" t="n">
        <v>4.4510000000000001E-3</v>
      </c>
      <c r="AH53" s="26" t="n">
        <v>0.100602</v>
      </c>
      <c r="AI53" s="28" t="n">
        <v>0.25495200000000001</v>
      </c>
      <c r="AJ53" s="28" t="n">
        <v>0.246311</v>
      </c>
      <c r="AK53" s="33" t="n">
        <v>0.406248</v>
      </c>
      <c r="AM53" s="32" t="n">
        <v>0.123073</v>
      </c>
      <c r="AN53" s="26" t="n">
        <v>5.1761000000000001E-2</v>
      </c>
      <c r="AO53" s="28" t="n">
        <v>7.0390999999999995E-2</v>
      </c>
      <c r="AP53" s="28" t="n">
        <v>7.5845999999999997E-2</v>
      </c>
      <c r="AQ53" s="33" t="n">
        <v>1.6861000000000001E-2</v>
      </c>
      <c r="AS53" s="32" t="n">
        <v>2.23E-4</v>
      </c>
      <c r="AT53" s="26" t="n">
        <v>2.5675E-2</v>
      </c>
      <c r="AU53" s="28" t="n">
        <v>0.250585</v>
      </c>
      <c r="AV53" s="28" t="n">
        <v>0.27726400000000001</v>
      </c>
      <c r="AW53" s="33" t="n">
        <v>0.36322700000000002</v>
      </c>
      <c r="AY53" s="32" t="n">
        <v>1.03E-4</v>
      </c>
      <c r="AZ53" s="26" t="n">
        <v>6.4800000000000003E-4</v>
      </c>
      <c r="BA53" s="28" t="n">
        <v>2.7754000000000001E-2</v>
      </c>
      <c r="BB53" s="28" t="n">
        <v>1.8776999999999999E-2</v>
      </c>
      <c r="BC53" s="33" t="n">
        <v>5.5627000000000003E-2</v>
      </c>
      <c r="BE53" s="32" t="n">
        <v>1.9205E-2</v>
      </c>
      <c r="BF53" s="26" t="n">
        <v>0.15201300000000001</v>
      </c>
      <c r="BG53" s="28" t="n">
        <v>0.26447900000000002</v>
      </c>
      <c r="BH53" s="28" t="n">
        <v>0.28879199999999999</v>
      </c>
      <c r="BI53" s="33" t="n">
        <v>0.58889100000000005</v>
      </c>
      <c r="BK53" s="32" t="n">
        <v>9.1000000000000003E-5</v>
      </c>
      <c r="BL53" s="26" t="n">
        <v>9.1000000000000003E-5</v>
      </c>
      <c r="BM53" s="28" t="n">
        <v>2.4160000000000002E-3</v>
      </c>
      <c r="BN53" s="28" t="n">
        <v>4.0660000000000002E-3</v>
      </c>
      <c r="BO53" s="33" t="n">
        <v>0.26609300000000002</v>
      </c>
    </row>
    <row r="54">
      <c r="A54" s="8" t="s">
        <v>7</v>
      </c>
      <c r="C54" s="30" t="n">
        <v>9.1000000000000003E-5</v>
      </c>
      <c r="D54" s="26" t="n">
        <v>2.0890000000000001E-3</v>
      </c>
      <c r="E54" s="26" t="n">
        <v>0.18451000000000001</v>
      </c>
      <c r="F54" s="26" t="n">
        <v>0.14735500000000001</v>
      </c>
      <c r="G54" s="31" t="n">
        <v>0.32917600000000002</v>
      </c>
      <c r="I54" s="32" t="n">
        <v>9.1000000000000003E-5</v>
      </c>
      <c r="J54" s="26" t="n">
        <v>9.1000000000000003E-5</v>
      </c>
      <c r="K54" s="28" t="n">
        <v>9.2E-5</v>
      </c>
      <c r="L54" s="28" t="n">
        <v>9.2E-5</v>
      </c>
      <c r="M54" s="33" t="n">
        <v>9.1000000000000003E-5</v>
      </c>
      <c r="O54" s="32" t="n">
        <v>7.0600000000000003E-4</v>
      </c>
      <c r="P54" s="26" t="n">
        <v>1.7253999999999999E-2</v>
      </c>
      <c r="Q54" s="28" t="n">
        <v>8.7869000000000003E-2</v>
      </c>
      <c r="R54" s="28" t="n">
        <v>9.332E-2</v>
      </c>
      <c r="S54" s="33" t="n">
        <v>0.15345700000000001</v>
      </c>
      <c r="U54" s="32" t="n">
        <v>9.2999999999999997E-5</v>
      </c>
      <c r="V54" s="26" t="n">
        <v>4.6420000000000003E-3</v>
      </c>
      <c r="W54" s="28" t="n">
        <v>9.6254999999999993E-2</v>
      </c>
      <c r="X54" s="28" t="n">
        <v>0.10898099999999999</v>
      </c>
      <c r="Y54" s="33" t="n">
        <v>0.25251899999999999</v>
      </c>
      <c r="AA54" s="32" t="n">
        <v>3.5170000000000002E-3</v>
      </c>
      <c r="AB54" s="26" t="n">
        <v>5.1964999999999997E-2</v>
      </c>
      <c r="AC54" s="28" t="n">
        <v>0.133408</v>
      </c>
      <c r="AD54" s="28" t="n">
        <v>9.7224000000000005E-2</v>
      </c>
      <c r="AE54" s="33" t="n">
        <v>0.23513600000000001</v>
      </c>
      <c r="AG54" s="32" t="n">
        <v>9.2999999999999997E-5</v>
      </c>
      <c r="AH54" s="26" t="n">
        <v>3.1189999999999998E-3</v>
      </c>
      <c r="AI54" s="28" t="n">
        <v>8.5644999999999999E-2</v>
      </c>
      <c r="AJ54" s="28" t="n">
        <v>5.1360000000000003E-2</v>
      </c>
      <c r="AK54" s="33" t="n">
        <v>0.135267</v>
      </c>
      <c r="AM54" s="32" t="n">
        <v>0.70565800000000001</v>
      </c>
      <c r="AN54" s="26" t="n">
        <v>0.31872299999999998</v>
      </c>
      <c r="AO54" s="28" t="n">
        <v>0.146982</v>
      </c>
      <c r="AP54" s="28" t="n">
        <v>0.166073</v>
      </c>
      <c r="AQ54" s="33" t="n">
        <v>6.5875000000000003E-2</v>
      </c>
      <c r="AS54" s="32" t="n">
        <v>9.1000000000000003E-5</v>
      </c>
      <c r="AT54" s="26" t="n">
        <v>1.8699999999999999E-4</v>
      </c>
      <c r="AU54" s="28" t="n">
        <v>9.0630000000000002E-2</v>
      </c>
      <c r="AV54" s="28" t="n">
        <v>0.107798</v>
      </c>
      <c r="AW54" s="33" t="n">
        <v>0.223717</v>
      </c>
      <c r="AY54" s="32" t="n">
        <v>9.1000000000000003E-5</v>
      </c>
      <c r="AZ54" s="26" t="n">
        <v>9.1000000000000003E-5</v>
      </c>
      <c r="BA54" s="28" t="n">
        <v>9.3300000000000002E-4</v>
      </c>
      <c r="BB54" s="28" t="n">
        <v>4.28E-4</v>
      </c>
      <c r="BC54" s="33" t="n">
        <v>1.191E-3</v>
      </c>
      <c r="BE54" s="32" t="n">
        <v>2.12E-4</v>
      </c>
      <c r="BF54" s="26" t="n">
        <v>1.6775999999999999E-2</v>
      </c>
      <c r="BG54" s="28" t="n">
        <v>4.3108E-2</v>
      </c>
      <c r="BH54" s="28" t="n">
        <v>2.6773999999999999E-2</v>
      </c>
      <c r="BI54" s="33" t="n">
        <v>0.19442799999999999</v>
      </c>
      <c r="BK54" s="32" t="n">
        <v>9.1000000000000003E-5</v>
      </c>
      <c r="BL54" s="26" t="n">
        <v>9.1000000000000003E-5</v>
      </c>
      <c r="BM54" s="28" t="n">
        <v>9.6000000000000002E-5</v>
      </c>
      <c r="BN54" s="28" t="n">
        <v>9.8999999999999994E-5</v>
      </c>
      <c r="BO54" s="33" t="n">
        <v>0.14865200000000001</v>
      </c>
    </row>
    <row r="55">
      <c r="A55" s="8" t="s">
        <v>8</v>
      </c>
      <c r="C55" s="30" t="n">
        <v>9.1000000000000003E-5</v>
      </c>
      <c r="D55" s="26" t="n">
        <v>9.2E-5</v>
      </c>
      <c r="E55" s="26" t="n">
        <v>2.0357E-2</v>
      </c>
      <c r="F55" s="26" t="n">
        <v>1.7971999999999998E-2</v>
      </c>
      <c r="G55" s="31" t="n">
        <v>4.0246999999999998E-2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9.1000000000000003E-5</v>
      </c>
      <c r="P55" s="26" t="n">
        <v>2.9799999999999998E-4</v>
      </c>
      <c r="Q55" s="28" t="n">
        <v>8.3700000000000007E-3</v>
      </c>
      <c r="R55" s="28" t="n">
        <v>8.2369999999999995E-3</v>
      </c>
      <c r="S55" s="33" t="n">
        <v>8.9669999999999993E-3</v>
      </c>
      <c r="U55" s="32" t="n">
        <v>9.1000000000000003E-5</v>
      </c>
      <c r="V55" s="26" t="n">
        <v>1.3999999999999999E-4</v>
      </c>
      <c r="W55" s="28" t="n">
        <v>1.8384999999999999E-2</v>
      </c>
      <c r="X55" s="28" t="n">
        <v>2.0388E-2</v>
      </c>
      <c r="Y55" s="33" t="n">
        <v>8.9763999999999997E-2</v>
      </c>
      <c r="AA55" s="32" t="n">
        <v>9.6000000000000002E-5</v>
      </c>
      <c r="AB55" s="26" t="n">
        <v>1.8979999999999999E-3</v>
      </c>
      <c r="AC55" s="28" t="n">
        <v>1.5893999999999998E-2</v>
      </c>
      <c r="AD55" s="28" t="n">
        <v>7.9690000000000004E-3</v>
      </c>
      <c r="AE55" s="33" t="n">
        <v>3.4329999999999999E-2</v>
      </c>
      <c r="AG55" s="32" t="n">
        <v>9.1000000000000003E-5</v>
      </c>
      <c r="AH55" s="26" t="n">
        <v>1.03E-4</v>
      </c>
      <c r="AI55" s="28" t="n">
        <v>1.3264E-2</v>
      </c>
      <c r="AJ55" s="28" t="n">
        <v>3.7320000000000001E-3</v>
      </c>
      <c r="AK55" s="33" t="n">
        <v>1.2914E-2</v>
      </c>
      <c r="AM55" s="32" t="n">
        <v>0.16891200000000001</v>
      </c>
      <c r="AN55" s="26" t="n">
        <v>0.45871299999999998</v>
      </c>
      <c r="AO55" s="28" t="n">
        <v>0.21771299999999999</v>
      </c>
      <c r="AP55" s="28" t="n">
        <v>0.243122</v>
      </c>
      <c r="AQ55" s="33" t="n">
        <v>0.16326299999999999</v>
      </c>
      <c r="AS55" s="32" t="n">
        <v>9.1000000000000003E-5</v>
      </c>
      <c r="AT55" s="26" t="n">
        <v>9.1000000000000003E-5</v>
      </c>
      <c r="AU55" s="28" t="n">
        <v>1.5970000000000002E-2</v>
      </c>
      <c r="AV55" s="28" t="n">
        <v>1.9834999999999998E-2</v>
      </c>
      <c r="AW55" s="33" t="n">
        <v>6.0881999999999999E-2</v>
      </c>
      <c r="AY55" s="32" t="n">
        <v>9.1000000000000003E-5</v>
      </c>
      <c r="AZ55" s="26" t="n">
        <v>9.1000000000000003E-5</v>
      </c>
      <c r="BA55" s="28" t="n">
        <v>9.7E-5</v>
      </c>
      <c r="BB55" s="28" t="n">
        <v>9.2E-5</v>
      </c>
      <c r="BC55" s="33" t="n">
        <v>9.3999999999999994E-5</v>
      </c>
      <c r="BE55" s="32" t="n">
        <v>9.1000000000000003E-5</v>
      </c>
      <c r="BF55" s="26" t="n">
        <v>6.1899999999999998E-4</v>
      </c>
      <c r="BG55" s="28" t="n">
        <v>1.9650000000000002E-3</v>
      </c>
      <c r="BH55" s="28" t="n">
        <v>4.6200000000000001E-4</v>
      </c>
      <c r="BI55" s="33" t="n">
        <v>6.5669999999999999E-3</v>
      </c>
      <c r="BK55" s="32" t="n">
        <v>9.1000000000000003E-5</v>
      </c>
      <c r="BL55" s="26" t="n">
        <v>9.1000000000000003E-5</v>
      </c>
      <c r="BM55" s="28" t="n">
        <v>9.1000000000000003E-5</v>
      </c>
      <c r="BN55" s="28" t="n">
        <v>9.1000000000000003E-5</v>
      </c>
      <c r="BO55" s="33" t="n">
        <v>4.9172E-2</v>
      </c>
    </row>
    <row r="56">
      <c r="A56" s="8" t="s">
        <v>9</v>
      </c>
      <c r="C56" s="30" t="n">
        <v>9.1000000000000003E-5</v>
      </c>
      <c r="D56" s="26" t="n">
        <v>9.1000000000000003E-5</v>
      </c>
      <c r="E56" s="26" t="n">
        <v>6.6299999999999996E-4</v>
      </c>
      <c r="F56" s="26" t="n">
        <v>7.76E-4</v>
      </c>
      <c r="G56" s="31" t="n">
        <v>9.1200000000000005E-4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9.1000000000000003E-5</v>
      </c>
      <c r="P56" s="26" t="n">
        <v>9.1000000000000003E-5</v>
      </c>
      <c r="Q56" s="28" t="n">
        <v>3.5100000000000002E-4</v>
      </c>
      <c r="R56" s="28" t="n">
        <v>3.1100000000000002E-4</v>
      </c>
      <c r="S56" s="33" t="n">
        <v>1.8200000000000001E-4</v>
      </c>
      <c r="U56" s="32" t="n">
        <v>9.1000000000000003E-5</v>
      </c>
      <c r="V56" s="26" t="n">
        <v>9.1000000000000003E-5</v>
      </c>
      <c r="W56" s="28" t="n">
        <v>1.8190000000000001E-3</v>
      </c>
      <c r="X56" s="28" t="n">
        <v>1.877E-3</v>
      </c>
      <c r="Y56" s="33" t="n">
        <v>1.5421000000000001E-2</v>
      </c>
      <c r="AA56" s="32" t="n">
        <v>9.1000000000000003E-5</v>
      </c>
      <c r="AB56" s="26" t="n">
        <v>1.0399999999999999E-4</v>
      </c>
      <c r="AC56" s="28" t="n">
        <v>7.0100000000000002E-4</v>
      </c>
      <c r="AD56" s="28" t="n">
        <v>2.7500000000000002E-4</v>
      </c>
      <c r="AE56" s="33" t="n">
        <v>1.4829999999999999E-3</v>
      </c>
      <c r="AG56" s="32" t="n">
        <v>9.1000000000000003E-5</v>
      </c>
      <c r="AH56" s="26" t="n">
        <v>9.1000000000000003E-5</v>
      </c>
      <c r="AI56" s="28" t="n">
        <v>1.0150000000000001E-3</v>
      </c>
      <c r="AJ56" s="28" t="n">
        <v>1.7699999999999999E-4</v>
      </c>
      <c r="AK56" s="33" t="n">
        <v>4.2700000000000002E-4</v>
      </c>
      <c r="AM56" s="32" t="n">
        <v>1.1789999999999999E-3</v>
      </c>
      <c r="AN56" s="26" t="n">
        <v>0.15595600000000001</v>
      </c>
      <c r="AO56" s="28" t="n">
        <v>0.22872100000000001</v>
      </c>
      <c r="AP56" s="28" t="n">
        <v>0.23794299999999999</v>
      </c>
      <c r="AQ56" s="33" t="n">
        <v>0.25620999999999999</v>
      </c>
      <c r="AS56" s="32" t="n">
        <v>9.1000000000000003E-5</v>
      </c>
      <c r="AT56" s="26" t="n">
        <v>9.1000000000000003E-5</v>
      </c>
      <c r="AU56" s="28" t="n">
        <v>1.436E-3</v>
      </c>
      <c r="AV56" s="28" t="n">
        <v>1.789E-3</v>
      </c>
      <c r="AW56" s="33" t="n">
        <v>7.3419999999999996E-3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9.1000000000000003E-5</v>
      </c>
      <c r="BF56" s="26" t="n">
        <v>9.6000000000000002E-5</v>
      </c>
      <c r="BG56" s="28" t="n">
        <v>1.12E-4</v>
      </c>
      <c r="BH56" s="28" t="n">
        <v>9.2E-5</v>
      </c>
      <c r="BI56" s="33" t="n">
        <v>1.0900000000000001E-4</v>
      </c>
      <c r="BK56" s="32" t="n">
        <v>9.1000000000000003E-5</v>
      </c>
      <c r="BL56" s="26" t="n">
        <v>9.1000000000000003E-5</v>
      </c>
      <c r="BM56" s="28" t="n">
        <v>9.1000000000000003E-5</v>
      </c>
      <c r="BN56" s="28" t="n">
        <v>9.1000000000000003E-5</v>
      </c>
      <c r="BO56" s="33" t="n">
        <v>9.6699999999999998E-3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9.5000000000000005E-5</v>
      </c>
      <c r="F57" s="26" t="n">
        <v>9.8999999999999994E-5</v>
      </c>
      <c r="G57" s="31" t="n">
        <v>9.3999999999999994E-5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9.1000000000000003E-5</v>
      </c>
      <c r="Q57" s="28" t="n">
        <v>9.3999999999999994E-5</v>
      </c>
      <c r="R57" s="28" t="n">
        <v>9.2999999999999997E-5</v>
      </c>
      <c r="S57" s="33" t="n">
        <v>9.1000000000000003E-5</v>
      </c>
      <c r="U57" s="32" t="n">
        <v>9.1000000000000003E-5</v>
      </c>
      <c r="V57" s="26" t="n">
        <v>9.1000000000000003E-5</v>
      </c>
      <c r="W57" s="28" t="n">
        <v>1.7200000000000001E-4</v>
      </c>
      <c r="X57" s="28" t="n">
        <v>1.65E-4</v>
      </c>
      <c r="Y57" s="33" t="n">
        <v>1.346E-3</v>
      </c>
      <c r="AA57" s="32" t="n">
        <v>9.1000000000000003E-5</v>
      </c>
      <c r="AB57" s="26" t="n">
        <v>9.1000000000000003E-5</v>
      </c>
      <c r="AC57" s="28" t="n">
        <v>9.7999999999999997E-5</v>
      </c>
      <c r="AD57" s="28" t="n">
        <v>9.2E-5</v>
      </c>
      <c r="AE57" s="33" t="n">
        <v>1.06E-4</v>
      </c>
      <c r="AG57" s="32" t="n">
        <v>9.1000000000000003E-5</v>
      </c>
      <c r="AH57" s="26" t="n">
        <v>9.1000000000000003E-5</v>
      </c>
      <c r="AI57" s="28" t="n">
        <v>1.2E-4</v>
      </c>
      <c r="AJ57" s="28" t="n">
        <v>9.2E-5</v>
      </c>
      <c r="AK57" s="33" t="n">
        <v>9.2999999999999997E-5</v>
      </c>
      <c r="AM57" s="32" t="n">
        <v>9.1000000000000003E-5</v>
      </c>
      <c r="AN57" s="26" t="n">
        <v>1.2211E-2</v>
      </c>
      <c r="AO57" s="28" t="n">
        <v>0.17042399999999999</v>
      </c>
      <c r="AP57" s="28" t="n">
        <v>0.15568499999999999</v>
      </c>
      <c r="AQ57" s="33" t="n">
        <v>0.25458399999999998</v>
      </c>
      <c r="AS57" s="32" t="n">
        <v>9.1000000000000003E-5</v>
      </c>
      <c r="AT57" s="26" t="n">
        <v>9.1000000000000003E-5</v>
      </c>
      <c r="AU57" s="28" t="n">
        <v>1.46E-4</v>
      </c>
      <c r="AV57" s="28" t="n">
        <v>1.5899999999999999E-4</v>
      </c>
      <c r="AW57" s="33" t="n">
        <v>4.6700000000000002E-4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9.1000000000000003E-5</v>
      </c>
      <c r="BG57" s="28" t="n">
        <v>9.1000000000000003E-5</v>
      </c>
      <c r="BH57" s="28" t="n">
        <v>9.1000000000000003E-5</v>
      </c>
      <c r="BI57" s="33" t="n">
        <v>9.1000000000000003E-5</v>
      </c>
      <c r="BK57" s="32" t="n">
        <v>9.1000000000000003E-5</v>
      </c>
      <c r="BL57" s="26" t="n">
        <v>9.1000000000000003E-5</v>
      </c>
      <c r="BM57" s="28" t="n">
        <v>9.1000000000000003E-5</v>
      </c>
      <c r="BN57" s="28" t="n">
        <v>9.1000000000000003E-5</v>
      </c>
      <c r="BO57" s="33" t="n">
        <v>1.193E-3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9.1000000000000003E-5</v>
      </c>
      <c r="V58" s="26" t="n">
        <v>9.1000000000000003E-5</v>
      </c>
      <c r="W58" s="28" t="n">
        <v>9.2999999999999997E-5</v>
      </c>
      <c r="X58" s="28" t="n">
        <v>9.2E-5</v>
      </c>
      <c r="Y58" s="33" t="n">
        <v>1.3999999999999999E-4</v>
      </c>
      <c r="AA58" s="32" t="n">
        <v>9.1000000000000003E-5</v>
      </c>
      <c r="AB58" s="26" t="n">
        <v>9.1000000000000003E-5</v>
      </c>
      <c r="AC58" s="28" t="n">
        <v>9.1000000000000003E-5</v>
      </c>
      <c r="AD58" s="28" t="n">
        <v>9.1000000000000003E-5</v>
      </c>
      <c r="AE58" s="33" t="n">
        <v>9.1000000000000003E-5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9.1000000000000003E-5</v>
      </c>
      <c r="AN58" s="26" t="n">
        <v>2.9599999999999998E-4</v>
      </c>
      <c r="AO58" s="28" t="n">
        <v>9.0071999999999999E-2</v>
      </c>
      <c r="AP58" s="28" t="n">
        <v>6.8107000000000001E-2</v>
      </c>
      <c r="AQ58" s="33" t="n">
        <v>0.16017400000000001</v>
      </c>
      <c r="AS58" s="32" t="n">
        <v>9.1000000000000003E-5</v>
      </c>
      <c r="AT58" s="26" t="n">
        <v>9.1000000000000003E-5</v>
      </c>
      <c r="AU58" s="28" t="n">
        <v>9.2E-5</v>
      </c>
      <c r="AV58" s="28" t="n">
        <v>9.2E-5</v>
      </c>
      <c r="AW58" s="33" t="n">
        <v>9.8999999999999994E-5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9.1000000000000003E-5</v>
      </c>
      <c r="BH58" s="28" t="n">
        <v>9.1000000000000003E-5</v>
      </c>
      <c r="BI58" s="33" t="n">
        <v>9.1000000000000003E-5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1.66E-4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9.1000000000000003E-5</v>
      </c>
      <c r="V59" s="26" t="n">
        <v>9.1000000000000003E-5</v>
      </c>
      <c r="W59" s="28" t="n">
        <v>9.1000000000000003E-5</v>
      </c>
      <c r="X59" s="28" t="n">
        <v>9.1000000000000003E-5</v>
      </c>
      <c r="Y59" s="33" t="n">
        <v>9.2E-5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9.1000000000000003E-5</v>
      </c>
      <c r="AN59" s="26" t="n">
        <v>9.2E-5</v>
      </c>
      <c r="AO59" s="28" t="n">
        <v>4.4658000000000003E-2</v>
      </c>
      <c r="AP59" s="28" t="n">
        <v>2.4369999999999999E-2</v>
      </c>
      <c r="AQ59" s="33" t="n">
        <v>8.2670999999999994E-2</v>
      </c>
      <c r="AS59" s="32" t="n">
        <v>9.1000000000000003E-5</v>
      </c>
      <c r="AT59" s="26" t="n">
        <v>9.1000000000000003E-5</v>
      </c>
      <c r="AU59" s="28" t="n">
        <v>9.1000000000000003E-5</v>
      </c>
      <c r="AV59" s="28" t="n">
        <v>9.1000000000000003E-5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9.3999999999999994E-5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2.9917500000000001</v>
      </c>
      <c r="D61" s="27" t="n">
        <v>3.2759100000000001</v>
      </c>
      <c r="E61" s="27" t="n">
        <v>3.2759100000000001</v>
      </c>
      <c r="F61" s="27" t="n">
        <v>4.2580900000000002</v>
      </c>
      <c r="G61" s="35" t="n">
        <v>4.9080000000000004</v>
      </c>
      <c r="I61" s="36" t="n">
        <v>1.38225</v>
      </c>
      <c r="J61" s="27" t="n">
        <v>1.6645000000000001</v>
      </c>
      <c r="K61" s="29" t="n">
        <v>1.6645000000000001</v>
      </c>
      <c r="L61" s="29" t="n">
        <v>1.9930000000000001</v>
      </c>
      <c r="M61" s="37" t="n">
        <v>2.4260000000000002</v>
      </c>
      <c r="O61" s="36" t="n">
        <v>3.1068199999999999</v>
      </c>
      <c r="P61" s="27" t="n">
        <v>3.52</v>
      </c>
      <c r="Q61" s="29" t="n">
        <v>3.52</v>
      </c>
      <c r="R61" s="29" t="n">
        <v>3.8319999999999999</v>
      </c>
      <c r="S61" s="37" t="n">
        <v>4.0811999999999999</v>
      </c>
      <c r="U61" s="36" t="n">
        <v>2.4801199999999999</v>
      </c>
      <c r="V61" s="27" t="n">
        <v>2.5701999999999998</v>
      </c>
      <c r="W61" s="29" t="n">
        <v>2.5701999999999998</v>
      </c>
      <c r="X61" s="29" t="n">
        <v>3.4710000000000001</v>
      </c>
      <c r="Y61" s="37" t="n">
        <v>4.4260000000000002</v>
      </c>
      <c r="AA61" s="36" t="n">
        <v>3.423</v>
      </c>
      <c r="AB61" s="27" t="n">
        <v>3.6632899999999999</v>
      </c>
      <c r="AC61" s="29" t="n">
        <v>3.6632899999999999</v>
      </c>
      <c r="AD61" s="29" t="n">
        <v>3.97478</v>
      </c>
      <c r="AE61" s="37" t="n">
        <v>4.3890000000000002</v>
      </c>
      <c r="AG61" s="36" t="n">
        <v>2.6745800000000002</v>
      </c>
      <c r="AH61" s="27" t="n">
        <v>3.13917</v>
      </c>
      <c r="AI61" s="29" t="n">
        <v>3.13917</v>
      </c>
      <c r="AJ61" s="29" t="n">
        <v>3.3503500000000002</v>
      </c>
      <c r="AK61" s="37" t="n">
        <v>4.1843199999999996</v>
      </c>
      <c r="AM61" s="36" t="n">
        <v>5.4589999999999996</v>
      </c>
      <c r="AN61" s="27" t="n">
        <v>6.2140000000000004</v>
      </c>
      <c r="AO61" s="29" t="n">
        <v>6.2140000000000004</v>
      </c>
      <c r="AP61" s="29" t="n">
        <v>7.28613</v>
      </c>
      <c r="AQ61" s="37" t="n">
        <v>8.1069999999999993</v>
      </c>
      <c r="AS61" s="36" t="n">
        <v>2.4028550000000002</v>
      </c>
      <c r="AT61" s="27" t="n">
        <v>2.8532950000000001</v>
      </c>
      <c r="AU61" s="29" t="n">
        <v>2.8532950000000001</v>
      </c>
      <c r="AV61" s="29" t="n">
        <v>3.56785</v>
      </c>
      <c r="AW61" s="37" t="n">
        <v>4.4628100000000002</v>
      </c>
      <c r="AY61" s="36" t="n">
        <v>1.6766350000000001</v>
      </c>
      <c r="AZ61" s="27" t="n">
        <v>1.9978549999999999</v>
      </c>
      <c r="BA61" s="29" t="n">
        <v>1.9978549999999999</v>
      </c>
      <c r="BB61" s="29" t="n">
        <v>2.33005</v>
      </c>
      <c r="BC61" s="37" t="n">
        <v>3.0015000000000001</v>
      </c>
      <c r="BE61" s="36" t="n">
        <v>2.6105</v>
      </c>
      <c r="BF61" s="27" t="n">
        <v>2.9997500000000001</v>
      </c>
      <c r="BG61" s="29" t="n">
        <v>2.9997500000000001</v>
      </c>
      <c r="BH61" s="29" t="n">
        <v>3.747045</v>
      </c>
      <c r="BI61" s="37" t="n">
        <v>4.4876399999999999</v>
      </c>
      <c r="BK61" s="36" t="n">
        <v>1.5149349999999999</v>
      </c>
      <c r="BL61" s="27" t="n">
        <v>1.7825850000000001</v>
      </c>
      <c r="BM61" s="29" t="n">
        <v>1.7825850000000001</v>
      </c>
      <c r="BN61" s="29" t="n">
        <v>2.343</v>
      </c>
      <c r="BO61" s="37" t="n">
        <v>3.61077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2014-12-15T22:04:54Z</dcterms:modified>
</cp:coreProperties>
</file>