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50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<sst xmlns="http://schemas.openxmlformats.org/spreadsheetml/2006/main" count="73" uniqueCount="73">
  <si>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</si>
  <si>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</si>
  <si>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</si>
  <si>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</si>
  <si>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</si>
  <si>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</si>
  <si>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</si>
  <si>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</si>
  <si>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</si>
  <si>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</si>
  <si>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</si>
  <si>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</si>
  <si>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</si>
  <si>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</si>
  <si>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</si>
  <si>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</si>
  <si>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</si>
  <si>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</si>
  <si>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</si>
  <si>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</si>
  <si>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</si>
  <si>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</si>
  <si>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</si>
  <si>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</si>
  <si>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</si>
  <si>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</si>
  <si>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</si>
  <si>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</si>
  <si>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</si>
  <si>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</si>
  <si>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</si>
  <si>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</si>
  <si>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</si>
  <si>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</si>
  <si>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</si>
  <si>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</si>
  <si>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</si>
  <si>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</si>
  <si>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</si>
  <si>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</si>
  <si>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</si>
  <si>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</si>
  <si>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</si>
  <si>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</si>
  <si>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</si>
  <si>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</si>
  <si>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</si>
  <si>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</si>
  <si>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</si>
  <si>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</si>
  <si>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</si>
  <si>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</si>
  <si>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</si>
  <si>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</si>
  <si>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</si>
  <si>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</si>
  <si>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</si>
  <si>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</si>
  <si>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</si>
  <si>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</si>
  <si>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</si>
  <si>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</si>
  <si>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</si>
  <si>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</si>
  <si>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</si>
  <si>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</si>
  <si>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</si>
  <si>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</si>
  <si>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</si>
  <si>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2014-12-22 17:00:46 EST</t>
  </si>
  <si>
    <t>Forecasting team:  DELPHI Epicast (Carnegie Mellon University)</t>
  </si>
  <si>
    <t>EW50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</si>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</sst>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0.99902899999999994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8.0859999999999994E-3</v>
      </c>
      <c r="S16" s="20"/>
      <c r="U16" s="11"/>
      <c r="V16" s="26" t="n">
        <v>2.9E-5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5.7629999999999999E-3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2.9E-5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0.99902899999999994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6.9712999999999997E-2</v>
      </c>
      <c r="G18" s="19"/>
      <c r="I18" s="11"/>
      <c r="J18" s="26" t="n">
        <v>2.9E-5</v>
      </c>
      <c r="K18" s="1"/>
      <c r="L18" s="28" t="n">
        <v>3.3694000000000002E-2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1.9283000000000002E-2</v>
      </c>
      <c r="Y18" s="20"/>
      <c r="AA18" s="11"/>
      <c r="AB18" s="26" t="n">
        <v>2.9E-5</v>
      </c>
      <c r="AC18" s="1"/>
      <c r="AD18" s="28" t="n">
        <v>6.3490000000000005E-2</v>
      </c>
      <c r="AE18" s="20"/>
      <c r="AG18" s="11"/>
      <c r="AH18" s="26" t="n">
        <v>2.9E-5</v>
      </c>
      <c r="AI18" s="1"/>
      <c r="AJ18" s="28" t="n">
        <v>0.116201</v>
      </c>
      <c r="AK18" s="20"/>
      <c r="AM18" s="11"/>
      <c r="AN18" s="26" t="n">
        <v>2.9E-5</v>
      </c>
      <c r="AO18" s="1"/>
      <c r="AP18" s="28" t="n">
        <v>0.142785</v>
      </c>
      <c r="AQ18" s="20"/>
      <c r="AS18" s="11"/>
      <c r="AT18" s="26" t="n">
        <v>2.9E-5</v>
      </c>
      <c r="AU18" s="1"/>
      <c r="AV18" s="28" t="n">
        <v>9.9026000000000003E-2</v>
      </c>
      <c r="AW18" s="20"/>
      <c r="AY18" s="11"/>
      <c r="AZ18" s="26" t="n">
        <v>2.9E-5</v>
      </c>
      <c r="BA18" s="1"/>
      <c r="BB18" s="28" t="n">
        <v>6.8087999999999996E-2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1.5878E-2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0.10442800000000001</v>
      </c>
      <c r="G19" s="19"/>
      <c r="I19" s="11"/>
      <c r="J19" s="26" t="n">
        <v>2.9E-5</v>
      </c>
      <c r="K19" s="1"/>
      <c r="L19" s="28" t="n">
        <v>5.0663E-2</v>
      </c>
      <c r="M19" s="20"/>
      <c r="O19" s="11"/>
      <c r="P19" s="26" t="n">
        <v>2.9E-5</v>
      </c>
      <c r="Q19" s="1"/>
      <c r="R19" s="28" t="n">
        <v>7.0784E-2</v>
      </c>
      <c r="S19" s="20"/>
      <c r="U19" s="11"/>
      <c r="V19" s="26" t="n">
        <v>2.9E-5</v>
      </c>
      <c r="W19" s="1"/>
      <c r="X19" s="28" t="n">
        <v>3.5753E-2</v>
      </c>
      <c r="Y19" s="20"/>
      <c r="AA19" s="11"/>
      <c r="AB19" s="26" t="n">
        <v>2.9E-5</v>
      </c>
      <c r="AC19" s="1"/>
      <c r="AD19" s="28" t="n">
        <v>0.10331899999999999</v>
      </c>
      <c r="AE19" s="20"/>
      <c r="AG19" s="11"/>
      <c r="AH19" s="26" t="n">
        <v>2.9E-5</v>
      </c>
      <c r="AI19" s="1"/>
      <c r="AJ19" s="28" t="n">
        <v>0.170483</v>
      </c>
      <c r="AK19" s="20"/>
      <c r="AM19" s="11"/>
      <c r="AN19" s="26" t="n">
        <v>2.9E-5</v>
      </c>
      <c r="AO19" s="1"/>
      <c r="AP19" s="28" t="n">
        <v>0.330735</v>
      </c>
      <c r="AQ19" s="20"/>
      <c r="AS19" s="11"/>
      <c r="AT19" s="26" t="n">
        <v>2.9E-5</v>
      </c>
      <c r="AU19" s="1"/>
      <c r="AV19" s="28" t="n">
        <v>0.139546</v>
      </c>
      <c r="AW19" s="20"/>
      <c r="AY19" s="11"/>
      <c r="AZ19" s="26" t="n">
        <v>2.9E-5</v>
      </c>
      <c r="BA19" s="1"/>
      <c r="BB19" s="28" t="n">
        <v>0.102108</v>
      </c>
      <c r="BC19" s="20"/>
      <c r="BE19" s="11"/>
      <c r="BF19" s="26" t="n">
        <v>0.291626</v>
      </c>
      <c r="BG19" s="1"/>
      <c r="BH19" s="28" t="n">
        <v>4.4728999999999998E-2</v>
      </c>
      <c r="BI19" s="20"/>
      <c r="BK19" s="11"/>
      <c r="BL19" s="26" t="n">
        <v>2.9E-5</v>
      </c>
      <c r="BM19" s="1"/>
      <c r="BN19" s="28" t="n">
        <v>2.5819000000000002E-2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0.13653699999999999</v>
      </c>
      <c r="G20" s="19"/>
      <c r="I20" s="11"/>
      <c r="J20" s="26" t="n">
        <v>2.9E-5</v>
      </c>
      <c r="K20" s="1"/>
      <c r="L20" s="28" t="n">
        <v>7.0316000000000004E-2</v>
      </c>
      <c r="M20" s="20"/>
      <c r="O20" s="11"/>
      <c r="P20" s="26" t="n">
        <v>2.9E-5</v>
      </c>
      <c r="Q20" s="1"/>
      <c r="R20" s="28" t="n">
        <v>0.108334</v>
      </c>
      <c r="S20" s="20"/>
      <c r="U20" s="11"/>
      <c r="V20" s="26" t="n">
        <v>2.9E-5</v>
      </c>
      <c r="W20" s="1"/>
      <c r="X20" s="28" t="n">
        <v>5.9045E-2</v>
      </c>
      <c r="Y20" s="20"/>
      <c r="AA20" s="11"/>
      <c r="AB20" s="26" t="n">
        <v>2.9E-5</v>
      </c>
      <c r="AC20" s="1"/>
      <c r="AD20" s="28" t="n">
        <v>0.14271700000000001</v>
      </c>
      <c r="AE20" s="20"/>
      <c r="AG20" s="11"/>
      <c r="AH20" s="26" t="n">
        <v>2.9E-5</v>
      </c>
      <c r="AI20" s="1"/>
      <c r="AJ20" s="28" t="n">
        <v>0.20200699999999999</v>
      </c>
      <c r="AK20" s="20"/>
      <c r="AM20" s="11"/>
      <c r="AN20" s="26" t="n">
        <v>2.9E-5</v>
      </c>
      <c r="AO20" s="1"/>
      <c r="AP20" s="28" t="n">
        <v>0.33876099999999998</v>
      </c>
      <c r="AQ20" s="20"/>
      <c r="AS20" s="11"/>
      <c r="AT20" s="26" t="n">
        <v>2.9E-5</v>
      </c>
      <c r="AU20" s="1"/>
      <c r="AV20" s="28" t="n">
        <v>0.16832800000000001</v>
      </c>
      <c r="AW20" s="20"/>
      <c r="AY20" s="11"/>
      <c r="AZ20" s="26" t="n">
        <v>2.9E-5</v>
      </c>
      <c r="BA20" s="1"/>
      <c r="BB20" s="28" t="n">
        <v>0.13395599999999999</v>
      </c>
      <c r="BC20" s="20"/>
      <c r="BE20" s="11"/>
      <c r="BF20" s="26" t="n">
        <v>0.43651099999999998</v>
      </c>
      <c r="BG20" s="1"/>
      <c r="BH20" s="28" t="n">
        <v>7.0496000000000003E-2</v>
      </c>
      <c r="BI20" s="20"/>
      <c r="BK20" s="11"/>
      <c r="BL20" s="26" t="n">
        <v>2.9E-5</v>
      </c>
      <c r="BM20" s="1"/>
      <c r="BN20" s="28" t="n">
        <v>3.9116999999999999E-2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0.15581200000000001</v>
      </c>
      <c r="G21" s="19"/>
      <c r="I21" s="11"/>
      <c r="J21" s="26" t="n">
        <v>2.9E-5</v>
      </c>
      <c r="K21" s="1"/>
      <c r="L21" s="28" t="n">
        <v>9.0075000000000002E-2</v>
      </c>
      <c r="M21" s="20"/>
      <c r="O21" s="11"/>
      <c r="P21" s="26" t="n">
        <v>2.9E-5</v>
      </c>
      <c r="Q21" s="1"/>
      <c r="R21" s="28" t="n">
        <v>0.14283000000000001</v>
      </c>
      <c r="S21" s="20"/>
      <c r="U21" s="11"/>
      <c r="V21" s="26" t="n">
        <v>2.9E-5</v>
      </c>
      <c r="W21" s="1"/>
      <c r="X21" s="28" t="n">
        <v>8.6834999999999996E-2</v>
      </c>
      <c r="Y21" s="20"/>
      <c r="AA21" s="11"/>
      <c r="AB21" s="26" t="n">
        <v>2.9E-5</v>
      </c>
      <c r="AC21" s="1"/>
      <c r="AD21" s="28" t="n">
        <v>0.16733300000000001</v>
      </c>
      <c r="AE21" s="20"/>
      <c r="AG21" s="11"/>
      <c r="AH21" s="26" t="n">
        <v>2.9E-5</v>
      </c>
      <c r="AI21" s="1"/>
      <c r="AJ21" s="28" t="n">
        <v>0.19331400000000001</v>
      </c>
      <c r="AK21" s="20"/>
      <c r="AM21" s="11"/>
      <c r="AN21" s="26" t="n">
        <v>2.9E-5</v>
      </c>
      <c r="AO21" s="1"/>
      <c r="AP21" s="28" t="n">
        <v>0.15345300000000001</v>
      </c>
      <c r="AQ21" s="20"/>
      <c r="AS21" s="11"/>
      <c r="AT21" s="26" t="n">
        <v>2.9E-5</v>
      </c>
      <c r="AU21" s="1"/>
      <c r="AV21" s="28" t="n">
        <v>0.17380399999999999</v>
      </c>
      <c r="AW21" s="20"/>
      <c r="AY21" s="11"/>
      <c r="AZ21" s="26" t="n">
        <v>2.9E-5</v>
      </c>
      <c r="BA21" s="1"/>
      <c r="BB21" s="28" t="n">
        <v>0.15373400000000001</v>
      </c>
      <c r="BC21" s="20"/>
      <c r="BE21" s="11"/>
      <c r="BF21" s="26" t="n">
        <v>0.22745499999999999</v>
      </c>
      <c r="BG21" s="1"/>
      <c r="BH21" s="28" t="n">
        <v>9.9085000000000006E-2</v>
      </c>
      <c r="BI21" s="20"/>
      <c r="BK21" s="11"/>
      <c r="BL21" s="26" t="n">
        <v>2.9E-5</v>
      </c>
      <c r="BM21" s="1"/>
      <c r="BN21" s="28" t="n">
        <v>5.5208E-2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0.15518999999999999</v>
      </c>
      <c r="G22" s="19"/>
      <c r="I22" s="11"/>
      <c r="J22" s="26" t="n">
        <v>2.9E-5</v>
      </c>
      <c r="K22" s="1"/>
      <c r="L22" s="28" t="n">
        <v>0.10649599999999999</v>
      </c>
      <c r="M22" s="20"/>
      <c r="O22" s="11"/>
      <c r="P22" s="26" t="n">
        <v>2.9E-5</v>
      </c>
      <c r="Q22" s="1"/>
      <c r="R22" s="28" t="n">
        <v>0.162212</v>
      </c>
      <c r="S22" s="20"/>
      <c r="U22" s="11"/>
      <c r="V22" s="26" t="n">
        <v>2.9E-5</v>
      </c>
      <c r="W22" s="1"/>
      <c r="X22" s="28" t="n">
        <v>0.113716</v>
      </c>
      <c r="Y22" s="20"/>
      <c r="AA22" s="11"/>
      <c r="AB22" s="26" t="n">
        <v>2.9E-5</v>
      </c>
      <c r="AC22" s="1"/>
      <c r="AD22" s="28" t="n">
        <v>0.16652800000000001</v>
      </c>
      <c r="AE22" s="20"/>
      <c r="AG22" s="11"/>
      <c r="AH22" s="26" t="n">
        <v>2.9E-5</v>
      </c>
      <c r="AI22" s="1"/>
      <c r="AJ22" s="28" t="n">
        <v>0.14940700000000001</v>
      </c>
      <c r="AK22" s="20"/>
      <c r="AM22" s="11"/>
      <c r="AN22" s="26" t="n">
        <v>2.9E-5</v>
      </c>
      <c r="AO22" s="1"/>
      <c r="AP22" s="28" t="n">
        <v>3.0634999999999999E-2</v>
      </c>
      <c r="AQ22" s="20"/>
      <c r="AS22" s="11"/>
      <c r="AT22" s="26" t="n">
        <v>2.9E-5</v>
      </c>
      <c r="AU22" s="1"/>
      <c r="AV22" s="28" t="n">
        <v>0.153614</v>
      </c>
      <c r="AW22" s="20"/>
      <c r="AY22" s="11"/>
      <c r="AZ22" s="26" t="n">
        <v>2.9E-5</v>
      </c>
      <c r="BA22" s="1"/>
      <c r="BB22" s="28" t="n">
        <v>0.15434</v>
      </c>
      <c r="BC22" s="20"/>
      <c r="BE22" s="11"/>
      <c r="BF22" s="26" t="n">
        <v>4.0967000000000003E-2</v>
      </c>
      <c r="BG22" s="1"/>
      <c r="BH22" s="28" t="n">
        <v>0.12418999999999999</v>
      </c>
      <c r="BI22" s="20"/>
      <c r="BK22" s="11"/>
      <c r="BL22" s="26" t="n">
        <v>2.9E-5</v>
      </c>
      <c r="BM22" s="1"/>
      <c r="BN22" s="28" t="n">
        <v>7.2581000000000007E-2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0.134908</v>
      </c>
      <c r="G23" s="19"/>
      <c r="I23" s="11"/>
      <c r="J23" s="26" t="n">
        <v>2.9E-5</v>
      </c>
      <c r="K23" s="1"/>
      <c r="L23" s="28" t="n">
        <v>0.11620800000000001</v>
      </c>
      <c r="M23" s="20"/>
      <c r="O23" s="11"/>
      <c r="P23" s="26" t="n">
        <v>2.9E-5</v>
      </c>
      <c r="Q23" s="1"/>
      <c r="R23" s="28" t="n">
        <v>0.158692</v>
      </c>
      <c r="S23" s="20"/>
      <c r="U23" s="11"/>
      <c r="V23" s="26" t="n">
        <v>2.9E-5</v>
      </c>
      <c r="W23" s="1"/>
      <c r="X23" s="28" t="n">
        <v>0.13259899999999999</v>
      </c>
      <c r="Y23" s="20"/>
      <c r="AA23" s="11"/>
      <c r="AB23" s="26" t="n">
        <v>2.9E-5</v>
      </c>
      <c r="AC23" s="1"/>
      <c r="AD23" s="28" t="n">
        <v>0.14066799999999999</v>
      </c>
      <c r="AE23" s="20"/>
      <c r="AG23" s="11"/>
      <c r="AH23" s="26" t="n">
        <v>2.9E-5</v>
      </c>
      <c r="AI23" s="1"/>
      <c r="AJ23" s="28" t="n">
        <v>9.3260999999999997E-2</v>
      </c>
      <c r="AK23" s="20"/>
      <c r="AM23" s="11"/>
      <c r="AN23" s="26" t="n">
        <v>2.9E-5</v>
      </c>
      <c r="AO23" s="1"/>
      <c r="AP23" s="28" t="n">
        <v>2.699E-3</v>
      </c>
      <c r="AQ23" s="20"/>
      <c r="AS23" s="11"/>
      <c r="AT23" s="26" t="n">
        <v>2.9E-5</v>
      </c>
      <c r="AU23" s="1"/>
      <c r="AV23" s="28" t="n">
        <v>0.116217</v>
      </c>
      <c r="AW23" s="20"/>
      <c r="AY23" s="11"/>
      <c r="AZ23" s="26" t="n">
        <v>2.9E-5</v>
      </c>
      <c r="BA23" s="1"/>
      <c r="BB23" s="28" t="n">
        <v>0.135546</v>
      </c>
      <c r="BC23" s="20"/>
      <c r="BE23" s="11"/>
      <c r="BF23" s="26" t="n">
        <v>2.5330000000000001E-3</v>
      </c>
      <c r="BG23" s="1"/>
      <c r="BH23" s="28" t="n">
        <v>0.13880200000000001</v>
      </c>
      <c r="BI23" s="20"/>
      <c r="BK23" s="11"/>
      <c r="BL23" s="26" t="n">
        <v>2.9E-5</v>
      </c>
      <c r="BM23" s="1"/>
      <c r="BN23" s="28" t="n">
        <v>8.8882000000000003E-2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0.10236000000000001</v>
      </c>
      <c r="G24" s="19"/>
      <c r="I24" s="11"/>
      <c r="J24" s="26" t="n">
        <v>2.9E-5</v>
      </c>
      <c r="K24" s="1"/>
      <c r="L24" s="28" t="n">
        <v>0.117034</v>
      </c>
      <c r="M24" s="20"/>
      <c r="O24" s="11"/>
      <c r="P24" s="26" t="n">
        <v>2.9E-5</v>
      </c>
      <c r="Q24" s="1"/>
      <c r="R24" s="28" t="n">
        <v>0.13373199999999999</v>
      </c>
      <c r="S24" s="20"/>
      <c r="U24" s="11"/>
      <c r="V24" s="26" t="n">
        <v>2.9E-5</v>
      </c>
      <c r="W24" s="1"/>
      <c r="X24" s="28" t="n">
        <v>0.13767299999999999</v>
      </c>
      <c r="Y24" s="20"/>
      <c r="AA24" s="11"/>
      <c r="AB24" s="26" t="n">
        <v>2.9E-5</v>
      </c>
      <c r="AC24" s="1"/>
      <c r="AD24" s="28" t="n">
        <v>0.100858</v>
      </c>
      <c r="AE24" s="20"/>
      <c r="AG24" s="11"/>
      <c r="AH24" s="26" t="n">
        <v>2.9E-5</v>
      </c>
      <c r="AI24" s="1"/>
      <c r="AJ24" s="28" t="n">
        <v>4.7018999999999998E-2</v>
      </c>
      <c r="AK24" s="20"/>
      <c r="AM24" s="11"/>
      <c r="AN24" s="26" t="n">
        <v>2.9E-5</v>
      </c>
      <c r="AO24" s="1"/>
      <c r="AP24" s="28" t="n">
        <v>1.2999999999999999E-4</v>
      </c>
      <c r="AQ24" s="20"/>
      <c r="AS24" s="11"/>
      <c r="AT24" s="26" t="n">
        <v>2.9E-5</v>
      </c>
      <c r="AU24" s="1"/>
      <c r="AV24" s="28" t="n">
        <v>7.5263999999999998E-2</v>
      </c>
      <c r="AW24" s="20"/>
      <c r="AY24" s="11"/>
      <c r="AZ24" s="26" t="n">
        <v>2.9E-5</v>
      </c>
      <c r="BA24" s="1"/>
      <c r="BB24" s="28" t="n">
        <v>0.10413600000000001</v>
      </c>
      <c r="BC24" s="20"/>
      <c r="BE24" s="11"/>
      <c r="BF24" s="26" t="n">
        <v>8.0000000000000007E-5</v>
      </c>
      <c r="BG24" s="1"/>
      <c r="BH24" s="28" t="n">
        <v>0.13833500000000001</v>
      </c>
      <c r="BI24" s="20"/>
      <c r="BK24" s="11"/>
      <c r="BL24" s="26" t="n">
        <v>2.9E-5</v>
      </c>
      <c r="BM24" s="1"/>
      <c r="BN24" s="28" t="n">
        <v>0.101383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6.7788000000000001E-2</v>
      </c>
      <c r="G25" s="19"/>
      <c r="I25" s="11"/>
      <c r="J25" s="26" t="n">
        <v>2.9E-5</v>
      </c>
      <c r="K25" s="1"/>
      <c r="L25" s="28" t="n">
        <v>0.108781</v>
      </c>
      <c r="M25" s="20"/>
      <c r="O25" s="11"/>
      <c r="P25" s="26" t="n">
        <v>2.9E-5</v>
      </c>
      <c r="Q25" s="1"/>
      <c r="R25" s="28" t="n">
        <v>9.708E-2</v>
      </c>
      <c r="S25" s="20"/>
      <c r="U25" s="11"/>
      <c r="V25" s="26" t="n">
        <v>2.9E-5</v>
      </c>
      <c r="W25" s="1"/>
      <c r="X25" s="28" t="n">
        <v>0.127276</v>
      </c>
      <c r="Y25" s="20"/>
      <c r="AA25" s="11"/>
      <c r="AB25" s="26" t="n">
        <v>2.9E-5</v>
      </c>
      <c r="AC25" s="1"/>
      <c r="AD25" s="28" t="n">
        <v>6.1383E-2</v>
      </c>
      <c r="AE25" s="20"/>
      <c r="AG25" s="11"/>
      <c r="AH25" s="26" t="n">
        <v>2.9E-5</v>
      </c>
      <c r="AI25" s="1"/>
      <c r="AJ25" s="28" t="n">
        <v>1.9154000000000001E-2</v>
      </c>
      <c r="AK25" s="20"/>
      <c r="AM25" s="11"/>
      <c r="AN25" s="26" t="n">
        <v>2.9E-5</v>
      </c>
      <c r="AO25" s="1"/>
      <c r="AP25" s="28" t="n">
        <v>3.0000000000000001E-5</v>
      </c>
      <c r="AQ25" s="20"/>
      <c r="AS25" s="11"/>
      <c r="AT25" s="26" t="n">
        <v>2.9E-5</v>
      </c>
      <c r="AU25" s="1"/>
      <c r="AV25" s="28" t="n">
        <v>4.1727E-2</v>
      </c>
      <c r="AW25" s="20"/>
      <c r="AY25" s="11"/>
      <c r="AZ25" s="26" t="n">
        <v>2.9E-5</v>
      </c>
      <c r="BA25" s="1"/>
      <c r="BB25" s="28" t="n">
        <v>6.9988999999999996E-2</v>
      </c>
      <c r="BC25" s="20"/>
      <c r="BE25" s="11"/>
      <c r="BF25" s="26" t="n">
        <v>2.9E-5</v>
      </c>
      <c r="BG25" s="1"/>
      <c r="BH25" s="28" t="n">
        <v>0.12294099999999999</v>
      </c>
      <c r="BI25" s="20"/>
      <c r="BK25" s="11"/>
      <c r="BL25" s="26" t="n">
        <v>2.9E-5</v>
      </c>
      <c r="BM25" s="1"/>
      <c r="BN25" s="28" t="n">
        <v>0.107714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3.9185999999999999E-2</v>
      </c>
      <c r="G26" s="19"/>
      <c r="I26" s="11"/>
      <c r="J26" s="26" t="n">
        <v>2.9E-5</v>
      </c>
      <c r="K26" s="1"/>
      <c r="L26" s="28" t="n">
        <v>9.3318999999999999E-2</v>
      </c>
      <c r="M26" s="20"/>
      <c r="O26" s="11"/>
      <c r="P26" s="26" t="n">
        <v>2.9E-5</v>
      </c>
      <c r="Q26" s="1"/>
      <c r="R26" s="28" t="n">
        <v>6.0708999999999999E-2</v>
      </c>
      <c r="S26" s="20"/>
      <c r="U26" s="11"/>
      <c r="V26" s="26" t="n">
        <v>2.9E-5</v>
      </c>
      <c r="W26" s="1"/>
      <c r="X26" s="28" t="n">
        <v>0.10477</v>
      </c>
      <c r="Y26" s="20"/>
      <c r="AA26" s="11"/>
      <c r="AB26" s="26" t="n">
        <v>2.9E-5</v>
      </c>
      <c r="AC26" s="1"/>
      <c r="AD26" s="28" t="n">
        <v>3.1716000000000001E-2</v>
      </c>
      <c r="AE26" s="20"/>
      <c r="AG26" s="11"/>
      <c r="AH26" s="26" t="n">
        <v>2.9E-5</v>
      </c>
      <c r="AI26" s="1"/>
      <c r="AJ26" s="28" t="n">
        <v>6.3140000000000002E-3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1.9810000000000001E-2</v>
      </c>
      <c r="AW26" s="20"/>
      <c r="AY26" s="11"/>
      <c r="AZ26" s="26" t="n">
        <v>2.9E-5</v>
      </c>
      <c r="BA26" s="1"/>
      <c r="BB26" s="28" t="n">
        <v>4.1154000000000003E-2</v>
      </c>
      <c r="BC26" s="20"/>
      <c r="BE26" s="11"/>
      <c r="BF26" s="26" t="n">
        <v>2.9E-5</v>
      </c>
      <c r="BG26" s="1"/>
      <c r="BH26" s="28" t="n">
        <v>9.7429000000000002E-2</v>
      </c>
      <c r="BI26" s="20"/>
      <c r="BK26" s="11"/>
      <c r="BL26" s="26" t="n">
        <v>2.9E-5</v>
      </c>
      <c r="BM26" s="1"/>
      <c r="BN26" s="28" t="n">
        <v>0.106595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1.9778E-2</v>
      </c>
      <c r="G27" s="19"/>
      <c r="I27" s="11"/>
      <c r="J27" s="26" t="n">
        <v>2.9E-5</v>
      </c>
      <c r="K27" s="1"/>
      <c r="L27" s="28" t="n">
        <v>7.3885999999999993E-2</v>
      </c>
      <c r="M27" s="20"/>
      <c r="O27" s="11"/>
      <c r="P27" s="26" t="n">
        <v>2.9E-5</v>
      </c>
      <c r="Q27" s="1"/>
      <c r="R27" s="28" t="n">
        <v>3.2708000000000001E-2</v>
      </c>
      <c r="S27" s="20"/>
      <c r="U27" s="11"/>
      <c r="V27" s="26" t="n">
        <v>2.9E-5</v>
      </c>
      <c r="W27" s="1"/>
      <c r="X27" s="28" t="n">
        <v>7.6794000000000001E-2</v>
      </c>
      <c r="Y27" s="20"/>
      <c r="AA27" s="11"/>
      <c r="AB27" s="26" t="n">
        <v>2.9E-5</v>
      </c>
      <c r="AC27" s="1"/>
      <c r="AD27" s="28" t="n">
        <v>1.3918E-2</v>
      </c>
      <c r="AE27" s="20"/>
      <c r="AG27" s="11"/>
      <c r="AH27" s="26" t="n">
        <v>2.9E-5</v>
      </c>
      <c r="AI27" s="1"/>
      <c r="AJ27" s="28" t="n">
        <v>1.696E-3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8.0599999999999995E-3</v>
      </c>
      <c r="AW27" s="20"/>
      <c r="AY27" s="11"/>
      <c r="AZ27" s="26" t="n">
        <v>2.9E-5</v>
      </c>
      <c r="BA27" s="1"/>
      <c r="BB27" s="28" t="n">
        <v>2.1174999999999999E-2</v>
      </c>
      <c r="BC27" s="20"/>
      <c r="BE27" s="11"/>
      <c r="BF27" s="26" t="n">
        <v>2.9E-5</v>
      </c>
      <c r="BG27" s="1"/>
      <c r="BH27" s="28" t="n">
        <v>6.8852999999999998E-2</v>
      </c>
      <c r="BI27" s="20"/>
      <c r="BK27" s="11"/>
      <c r="BL27" s="26" t="n">
        <v>2.9E-5</v>
      </c>
      <c r="BM27" s="1"/>
      <c r="BN27" s="28" t="n">
        <v>9.8254999999999995E-2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8.7220000000000006E-3</v>
      </c>
      <c r="G28" s="19"/>
      <c r="I28" s="11"/>
      <c r="J28" s="26" t="n">
        <v>2.9E-5</v>
      </c>
      <c r="K28" s="1"/>
      <c r="L28" s="28" t="n">
        <v>5.3994E-2</v>
      </c>
      <c r="M28" s="20"/>
      <c r="O28" s="11"/>
      <c r="P28" s="26" t="n">
        <v>2.9E-5</v>
      </c>
      <c r="Q28" s="1"/>
      <c r="R28" s="28" t="n">
        <v>1.5188E-2</v>
      </c>
      <c r="S28" s="20"/>
      <c r="U28" s="11"/>
      <c r="V28" s="26" t="n">
        <v>2.9E-5</v>
      </c>
      <c r="W28" s="1"/>
      <c r="X28" s="28" t="n">
        <v>5.0122E-2</v>
      </c>
      <c r="Y28" s="20"/>
      <c r="AA28" s="11"/>
      <c r="AB28" s="26" t="n">
        <v>2.9E-5</v>
      </c>
      <c r="AC28" s="1"/>
      <c r="AD28" s="28" t="n">
        <v>5.195E-3</v>
      </c>
      <c r="AE28" s="20"/>
      <c r="AG28" s="11"/>
      <c r="AH28" s="26" t="n">
        <v>2.9E-5</v>
      </c>
      <c r="AI28" s="1"/>
      <c r="AJ28" s="28" t="n">
        <v>3.86E-4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2.82E-3</v>
      </c>
      <c r="AW28" s="20"/>
      <c r="AY28" s="11"/>
      <c r="AZ28" s="26" t="n">
        <v>2.9E-5</v>
      </c>
      <c r="BA28" s="1"/>
      <c r="BB28" s="28" t="n">
        <v>9.5399999999999999E-3</v>
      </c>
      <c r="BC28" s="20"/>
      <c r="BE28" s="11"/>
      <c r="BF28" s="26" t="n">
        <v>2.9E-5</v>
      </c>
      <c r="BG28" s="1"/>
      <c r="BH28" s="28" t="n">
        <v>4.3393000000000001E-2</v>
      </c>
      <c r="BI28" s="20"/>
      <c r="BK28" s="11"/>
      <c r="BL28" s="26" t="n">
        <v>2.9E-5</v>
      </c>
      <c r="BM28" s="1"/>
      <c r="BN28" s="28" t="n">
        <v>8.4359000000000003E-2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3.3679999999999999E-3</v>
      </c>
      <c r="G29" s="19"/>
      <c r="I29" s="11"/>
      <c r="J29" s="26" t="n">
        <v>2.9E-5</v>
      </c>
      <c r="K29" s="1"/>
      <c r="L29" s="28" t="n">
        <v>3.6420000000000001E-2</v>
      </c>
      <c r="M29" s="20"/>
      <c r="O29" s="11"/>
      <c r="P29" s="26" t="n">
        <v>2.9E-5</v>
      </c>
      <c r="Q29" s="1"/>
      <c r="R29" s="28" t="n">
        <v>6.0860000000000003E-3</v>
      </c>
      <c r="S29" s="20"/>
      <c r="U29" s="11"/>
      <c r="V29" s="26" t="n">
        <v>2.9E-5</v>
      </c>
      <c r="W29" s="1"/>
      <c r="X29" s="28" t="n">
        <v>2.9134E-2</v>
      </c>
      <c r="Y29" s="20"/>
      <c r="AA29" s="11"/>
      <c r="AB29" s="26" t="n">
        <v>2.9E-5</v>
      </c>
      <c r="AC29" s="1"/>
      <c r="AD29" s="28" t="n">
        <v>1.66E-3</v>
      </c>
      <c r="AE29" s="20"/>
      <c r="AG29" s="11"/>
      <c r="AH29" s="26" t="n">
        <v>2.9E-5</v>
      </c>
      <c r="AI29" s="1"/>
      <c r="AJ29" s="28" t="n">
        <v>9.0000000000000006E-5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8.5899999999999995E-4</v>
      </c>
      <c r="AW29" s="20"/>
      <c r="AY29" s="11"/>
      <c r="AZ29" s="26" t="n">
        <v>2.9E-5</v>
      </c>
      <c r="BA29" s="1"/>
      <c r="BB29" s="28" t="n">
        <v>3.771E-3</v>
      </c>
      <c r="BC29" s="20"/>
      <c r="BE29" s="11"/>
      <c r="BF29" s="26" t="n">
        <v>2.9E-5</v>
      </c>
      <c r="BG29" s="1"/>
      <c r="BH29" s="28" t="n">
        <v>2.4392E-2</v>
      </c>
      <c r="BI29" s="20"/>
      <c r="BK29" s="11"/>
      <c r="BL29" s="26" t="n">
        <v>2.9E-5</v>
      </c>
      <c r="BM29" s="1"/>
      <c r="BN29" s="28" t="n">
        <v>6.7463999999999996E-2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1.1479999999999999E-3</v>
      </c>
      <c r="G30" s="19"/>
      <c r="I30" s="11"/>
      <c r="J30" s="26" t="n">
        <v>2.9E-5</v>
      </c>
      <c r="K30" s="1"/>
      <c r="L30" s="28" t="n">
        <v>2.2676999999999999E-2</v>
      </c>
      <c r="M30" s="20"/>
      <c r="O30" s="11"/>
      <c r="P30" s="26" t="n">
        <v>2.9E-5</v>
      </c>
      <c r="Q30" s="1"/>
      <c r="R30" s="28" t="n">
        <v>2.1129999999999999E-3</v>
      </c>
      <c r="S30" s="20"/>
      <c r="U30" s="11"/>
      <c r="V30" s="26" t="n">
        <v>2.9E-5</v>
      </c>
      <c r="W30" s="1"/>
      <c r="X30" s="28" t="n">
        <v>1.5086E-2</v>
      </c>
      <c r="Y30" s="20"/>
      <c r="AA30" s="11"/>
      <c r="AB30" s="26" t="n">
        <v>2.9E-5</v>
      </c>
      <c r="AC30" s="1"/>
      <c r="AD30" s="28" t="n">
        <v>4.66E-4</v>
      </c>
      <c r="AE30" s="20"/>
      <c r="AG30" s="11"/>
      <c r="AH30" s="26" t="n">
        <v>2.9E-5</v>
      </c>
      <c r="AI30" s="1"/>
      <c r="AJ30" s="28" t="n">
        <v>3.6999999999999998E-5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2.4000000000000001E-4</v>
      </c>
      <c r="AW30" s="20"/>
      <c r="AY30" s="11"/>
      <c r="AZ30" s="26" t="n">
        <v>2.9E-5</v>
      </c>
      <c r="BA30" s="1"/>
      <c r="BB30" s="28" t="n">
        <v>1.3159999999999999E-3</v>
      </c>
      <c r="BC30" s="20"/>
      <c r="BE30" s="11"/>
      <c r="BF30" s="26" t="n">
        <v>2.9E-5</v>
      </c>
      <c r="BG30" s="1"/>
      <c r="BH30" s="28" t="n">
        <v>1.2234E-2</v>
      </c>
      <c r="BI30" s="20"/>
      <c r="BK30" s="11"/>
      <c r="BL30" s="26" t="n">
        <v>2.9E-5</v>
      </c>
      <c r="BM30" s="1"/>
      <c r="BN30" s="28" t="n">
        <v>5.0256000000000002E-2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3.5599999999999998E-4</v>
      </c>
      <c r="G31" s="19"/>
      <c r="I31" s="11"/>
      <c r="J31" s="26" t="n">
        <v>2.9E-5</v>
      </c>
      <c r="K31" s="1"/>
      <c r="L31" s="28" t="n">
        <v>1.3037E-2</v>
      </c>
      <c r="M31" s="20"/>
      <c r="O31" s="11"/>
      <c r="P31" s="26" t="n">
        <v>2.9E-5</v>
      </c>
      <c r="Q31" s="1"/>
      <c r="R31" s="28" t="n">
        <v>6.4599999999999998E-4</v>
      </c>
      <c r="S31" s="20"/>
      <c r="U31" s="11"/>
      <c r="V31" s="26" t="n">
        <v>2.9E-5</v>
      </c>
      <c r="W31" s="1"/>
      <c r="X31" s="28" t="n">
        <v>6.9639999999999997E-3</v>
      </c>
      <c r="Y31" s="20"/>
      <c r="AA31" s="11"/>
      <c r="AB31" s="26" t="n">
        <v>2.9E-5</v>
      </c>
      <c r="AC31" s="1"/>
      <c r="AD31" s="28" t="n">
        <v>1.2799999999999999E-4</v>
      </c>
      <c r="AE31" s="20"/>
      <c r="AG31" s="11"/>
      <c r="AH31" s="26" t="n">
        <v>2.9E-5</v>
      </c>
      <c r="AI31" s="1"/>
      <c r="AJ31" s="28" t="n">
        <v>3.0000000000000001E-5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7.4999999999999993E-5</v>
      </c>
      <c r="AW31" s="20"/>
      <c r="AY31" s="11"/>
      <c r="AZ31" s="26" t="n">
        <v>2.9E-5</v>
      </c>
      <c r="BA31" s="1"/>
      <c r="BB31" s="28" t="n">
        <v>4.1599999999999997E-4</v>
      </c>
      <c r="BC31" s="20"/>
      <c r="BE31" s="11"/>
      <c r="BF31" s="26" t="n">
        <v>2.9E-5</v>
      </c>
      <c r="BG31" s="1"/>
      <c r="BH31" s="28" t="n">
        <v>5.4799999999999996E-3</v>
      </c>
      <c r="BI31" s="20"/>
      <c r="BK31" s="11"/>
      <c r="BL31" s="26" t="n">
        <v>2.9E-5</v>
      </c>
      <c r="BM31" s="1"/>
      <c r="BN31" s="28" t="n">
        <v>3.4873000000000001E-2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1.12E-4</v>
      </c>
      <c r="G32" s="19"/>
      <c r="I32" s="11"/>
      <c r="J32" s="26" t="n">
        <v>2.9E-5</v>
      </c>
      <c r="K32" s="1"/>
      <c r="L32" s="28" t="n">
        <v>6.9239999999999996E-3</v>
      </c>
      <c r="M32" s="20"/>
      <c r="O32" s="11"/>
      <c r="P32" s="26" t="n">
        <v>2.9E-5</v>
      </c>
      <c r="Q32" s="1"/>
      <c r="R32" s="28" t="n">
        <v>1.8599999999999999E-4</v>
      </c>
      <c r="S32" s="20"/>
      <c r="U32" s="11"/>
      <c r="V32" s="26" t="n">
        <v>2.9E-5</v>
      </c>
      <c r="W32" s="1"/>
      <c r="X32" s="28" t="n">
        <v>2.8730000000000001E-3</v>
      </c>
      <c r="Y32" s="20"/>
      <c r="AA32" s="11"/>
      <c r="AB32" s="26" t="n">
        <v>2.9E-5</v>
      </c>
      <c r="AC32" s="1"/>
      <c r="AD32" s="28" t="n">
        <v>4.8000000000000001E-5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3.6999999999999998E-5</v>
      </c>
      <c r="AW32" s="20"/>
      <c r="AY32" s="11"/>
      <c r="AZ32" s="26" t="n">
        <v>2.9E-5</v>
      </c>
      <c r="BA32" s="1"/>
      <c r="BB32" s="28" t="n">
        <v>1.3100000000000001E-4</v>
      </c>
      <c r="BC32" s="20"/>
      <c r="BE32" s="11"/>
      <c r="BF32" s="26" t="n">
        <v>2.9E-5</v>
      </c>
      <c r="BG32" s="1"/>
      <c r="BH32" s="28" t="n">
        <v>2.2000000000000001E-3</v>
      </c>
      <c r="BI32" s="20"/>
      <c r="BK32" s="11"/>
      <c r="BL32" s="26" t="n">
        <v>2.9E-5</v>
      </c>
      <c r="BM32" s="1"/>
      <c r="BN32" s="28" t="n">
        <v>2.2544000000000002E-2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4.6999999999999997E-5</v>
      </c>
      <c r="G33" s="19"/>
      <c r="I33" s="11"/>
      <c r="J33" s="26" t="n">
        <v>2.9E-5</v>
      </c>
      <c r="K33" s="1"/>
      <c r="L33" s="28" t="n">
        <v>3.4020000000000001E-3</v>
      </c>
      <c r="M33" s="20"/>
      <c r="O33" s="11"/>
      <c r="P33" s="26" t="n">
        <v>2.9E-5</v>
      </c>
      <c r="Q33" s="1"/>
      <c r="R33" s="28" t="n">
        <v>6.3E-5</v>
      </c>
      <c r="S33" s="20"/>
      <c r="U33" s="11"/>
      <c r="V33" s="26" t="n">
        <v>2.9E-5</v>
      </c>
      <c r="W33" s="1"/>
      <c r="X33" s="28" t="n">
        <v>1.067E-3</v>
      </c>
      <c r="Y33" s="20"/>
      <c r="AA33" s="11"/>
      <c r="AB33" s="26" t="n">
        <v>2.9E-5</v>
      </c>
      <c r="AC33" s="1"/>
      <c r="AD33" s="28" t="n">
        <v>3.1999999999999999E-5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3.0000000000000001E-5</v>
      </c>
      <c r="AW33" s="20"/>
      <c r="AY33" s="11"/>
      <c r="AZ33" s="26" t="n">
        <v>2.9E-5</v>
      </c>
      <c r="BA33" s="1"/>
      <c r="BB33" s="28" t="n">
        <v>5.1999999999999997E-5</v>
      </c>
      <c r="BC33" s="20"/>
      <c r="BE33" s="11"/>
      <c r="BF33" s="26" t="n">
        <v>2.9E-5</v>
      </c>
      <c r="BG33" s="1"/>
      <c r="BH33" s="28" t="n">
        <v>8.0000000000000004E-4</v>
      </c>
      <c r="BI33" s="20"/>
      <c r="BK33" s="11"/>
      <c r="BL33" s="26" t="n">
        <v>2.9E-5</v>
      </c>
      <c r="BM33" s="1"/>
      <c r="BN33" s="28" t="n">
        <v>1.3579000000000001E-2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3.1999999999999999E-5</v>
      </c>
      <c r="G34" s="19"/>
      <c r="I34" s="11"/>
      <c r="J34" s="26" t="n">
        <v>2.9E-5</v>
      </c>
      <c r="K34" s="1"/>
      <c r="L34" s="28" t="n">
        <v>1.552E-3</v>
      </c>
      <c r="M34" s="20"/>
      <c r="O34" s="11"/>
      <c r="P34" s="26" t="n">
        <v>2.9E-5</v>
      </c>
      <c r="Q34" s="1"/>
      <c r="R34" s="28" t="n">
        <v>3.4999999999999997E-5</v>
      </c>
      <c r="S34" s="20"/>
      <c r="U34" s="11"/>
      <c r="V34" s="26" t="n">
        <v>2.9E-5</v>
      </c>
      <c r="W34" s="1"/>
      <c r="X34" s="28" t="n">
        <v>3.6600000000000001E-4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3.3000000000000003E-5</v>
      </c>
      <c r="BC34" s="20"/>
      <c r="BE34" s="11"/>
      <c r="BF34" s="26" t="n">
        <v>2.9E-5</v>
      </c>
      <c r="BG34" s="1"/>
      <c r="BH34" s="28" t="n">
        <v>2.7300000000000002E-4</v>
      </c>
      <c r="BI34" s="20"/>
      <c r="BK34" s="11"/>
      <c r="BL34" s="26" t="n">
        <v>2.9E-5</v>
      </c>
      <c r="BM34" s="1"/>
      <c r="BN34" s="28" t="n">
        <v>7.6249999999999998E-3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6.6299999999999996E-4</v>
      </c>
      <c r="M35" s="20"/>
      <c r="O35" s="11"/>
      <c r="P35" s="26" t="n">
        <v>2.9E-5</v>
      </c>
      <c r="Q35" s="1"/>
      <c r="R35" s="28" t="n">
        <v>3.0000000000000001E-5</v>
      </c>
      <c r="S35" s="20"/>
      <c r="U35" s="11"/>
      <c r="V35" s="26" t="n">
        <v>2.9E-5</v>
      </c>
      <c r="W35" s="1"/>
      <c r="X35" s="28" t="n">
        <v>1.26E-4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9.7999999999999997E-5</v>
      </c>
      <c r="BI35" s="20"/>
      <c r="BK35" s="11"/>
      <c r="BL35" s="26" t="n">
        <v>2.9E-5</v>
      </c>
      <c r="BM35" s="1"/>
      <c r="BN35" s="28" t="n">
        <v>3.9950000000000003E-3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2.7300000000000002E-4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5.3999999999999998E-5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4.6E-5</v>
      </c>
      <c r="BI36" s="20"/>
      <c r="BK36" s="11"/>
      <c r="BL36" s="26" t="n">
        <v>2.9E-5</v>
      </c>
      <c r="BM36" s="1"/>
      <c r="BN36" s="28" t="n">
        <v>1.957E-3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1.15E-4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3.4E-5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3.1999999999999999E-5</v>
      </c>
      <c r="BI37" s="20"/>
      <c r="BK37" s="11"/>
      <c r="BL37" s="26" t="n">
        <v>2.9E-5</v>
      </c>
      <c r="BM37" s="1"/>
      <c r="BN37" s="28" t="n">
        <v>9.0200000000000002E-4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5.7000000000000003E-5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3.0000000000000001E-5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3.97E-4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3.6999999999999998E-5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1.73E-4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3.1000000000000001E-5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8.2000000000000001E-5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4.6999999999999997E-5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48</v>
      </c>
      <c r="K44" s="29"/>
      <c r="L44" s="29" t="n">
        <v>2</v>
      </c>
      <c r="M44" s="25"/>
      <c r="O44" s="24"/>
      <c r="P44" s="27" t="n">
        <v>45</v>
      </c>
      <c r="Q44" s="29"/>
      <c r="R44" s="29" t="n">
        <v>53</v>
      </c>
      <c r="S44" s="25"/>
      <c r="U44" s="24"/>
      <c r="V44" s="27" t="n">
        <v>49</v>
      </c>
      <c r="W44" s="29"/>
      <c r="X44" s="29" t="n">
        <v>3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52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52</v>
      </c>
      <c r="BC44" s="25"/>
      <c r="BE44" s="24"/>
      <c r="BF44" s="27" t="n">
        <v>52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4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1.05E-4</v>
      </c>
      <c r="E49" s="26" t="n">
        <v>9.1000000000000003E-5</v>
      </c>
      <c r="F49" s="26" t="n">
        <v>9.1000000000000003E-5</v>
      </c>
      <c r="G49" s="31" t="n">
        <v>9.1000000000000003E-5</v>
      </c>
      <c r="I49" s="32" t="n">
        <v>1.8519999999999999E-3</v>
      </c>
      <c r="J49" s="26" t="n">
        <v>2.5159000000000001E-2</v>
      </c>
      <c r="K49" s="28" t="n">
        <v>1.154E-2</v>
      </c>
      <c r="L49" s="28" t="n">
        <v>4.0740000000000004E-3</v>
      </c>
      <c r="M49" s="33" t="n">
        <v>9.1000000000000003E-5</v>
      </c>
      <c r="O49" s="32" t="n">
        <v>9.1000000000000003E-5</v>
      </c>
      <c r="P49" s="26" t="n">
        <v>1.13E-4</v>
      </c>
      <c r="Q49" s="28" t="n">
        <v>9.8999999999999994E-5</v>
      </c>
      <c r="R49" s="28" t="n">
        <v>1.2999999999999999E-4</v>
      </c>
      <c r="S49" s="33" t="n">
        <v>9.1000000000000003E-5</v>
      </c>
      <c r="U49" s="32" t="n">
        <v>1.22E-4</v>
      </c>
      <c r="V49" s="26" t="n">
        <v>6.9259999999999999E-3</v>
      </c>
      <c r="W49" s="28" t="n">
        <v>1.952E-3</v>
      </c>
      <c r="X49" s="28" t="n">
        <v>3.7399999999999998E-4</v>
      </c>
      <c r="Y49" s="33" t="n">
        <v>9.1000000000000003E-5</v>
      </c>
      <c r="AA49" s="32" t="n">
        <v>9.1000000000000003E-5</v>
      </c>
      <c r="AB49" s="26" t="n">
        <v>9.2E-5</v>
      </c>
      <c r="AC49" s="28" t="n">
        <v>1.2300000000000001E-4</v>
      </c>
      <c r="AD49" s="28" t="n">
        <v>8.0699999999999999E-4</v>
      </c>
      <c r="AE49" s="33" t="n">
        <v>9.1000000000000003E-5</v>
      </c>
      <c r="AG49" s="32" t="n">
        <v>1.4100000000000001E-4</v>
      </c>
      <c r="AH49" s="26" t="n">
        <v>1.2300000000000001E-4</v>
      </c>
      <c r="AI49" s="28" t="n">
        <v>1.18E-4</v>
      </c>
      <c r="AJ49" s="28" t="n">
        <v>4.86E-4</v>
      </c>
      <c r="AK49" s="33" t="n">
        <v>9.1000000000000003E-5</v>
      </c>
      <c r="AM49" s="32" t="n">
        <v>1.17E-4</v>
      </c>
      <c r="AN49" s="26" t="n">
        <v>9.5000000000000005E-5</v>
      </c>
      <c r="AO49" s="28" t="n">
        <v>1.05E-4</v>
      </c>
      <c r="AP49" s="28" t="n">
        <v>3.0400000000000002E-4</v>
      </c>
      <c r="AQ49" s="33" t="n">
        <v>9.1000000000000003E-5</v>
      </c>
      <c r="AS49" s="32" t="n">
        <v>3.6999999999999999E-4</v>
      </c>
      <c r="AT49" s="26" t="n">
        <v>7.76E-4</v>
      </c>
      <c r="AU49" s="28" t="n">
        <v>2.4130000000000002E-3</v>
      </c>
      <c r="AV49" s="28" t="n">
        <v>2.3470000000000001E-3</v>
      </c>
      <c r="AW49" s="33" t="n">
        <v>9.1000000000000003E-5</v>
      </c>
      <c r="AY49" s="32" t="n">
        <v>4.071E-3</v>
      </c>
      <c r="AZ49" s="26" t="n">
        <v>1.732E-3</v>
      </c>
      <c r="BA49" s="28" t="n">
        <v>3.728E-3</v>
      </c>
      <c r="BB49" s="28" t="n">
        <v>5.7800000000000004E-3</v>
      </c>
      <c r="BC49" s="33" t="n">
        <v>9.1000000000000003E-5</v>
      </c>
      <c r="BE49" s="32" t="n">
        <v>1.2108000000000001E-2</v>
      </c>
      <c r="BF49" s="26" t="n">
        <v>8.9689999999999995E-3</v>
      </c>
      <c r="BG49" s="28" t="n">
        <v>2.934E-3</v>
      </c>
      <c r="BH49" s="28" t="n">
        <v>9.2999999999999997E-5</v>
      </c>
      <c r="BI49" s="33" t="n">
        <v>9.1000000000000003E-5</v>
      </c>
      <c r="BK49" s="32" t="n">
        <v>1.9727999999999999E-2</v>
      </c>
      <c r="BL49" s="26" t="n">
        <v>4.2059999999999997E-3</v>
      </c>
      <c r="BM49" s="28" t="n">
        <v>2.882E-3</v>
      </c>
      <c r="BN49" s="28" t="n">
        <v>1.897E-3</v>
      </c>
      <c r="BO49" s="33" t="n">
        <v>9.1000000000000003E-5</v>
      </c>
    </row>
    <row r="50">
      <c r="A50" s="8" t="s">
        <v>2</v>
      </c>
      <c r="C50" s="30" t="n">
        <v>2.4699999999999999E-4</v>
      </c>
      <c r="D50" s="26" t="n">
        <v>8.1999999999999998E-4</v>
      </c>
      <c r="E50" s="26" t="n">
        <v>2.0599999999999999E-4</v>
      </c>
      <c r="F50" s="26" t="n">
        <v>1.5699999999999999E-4</v>
      </c>
      <c r="G50" s="31" t="n">
        <v>9.1000000000000003E-5</v>
      </c>
      <c r="I50" s="32" t="n">
        <v>0.47978900000000002</v>
      </c>
      <c r="J50" s="26" t="n">
        <v>0.234262</v>
      </c>
      <c r="K50" s="28" t="n">
        <v>0.23404</v>
      </c>
      <c r="L50" s="28" t="n">
        <v>0.22989399999999999</v>
      </c>
      <c r="M50" s="33" t="n">
        <v>8.1684999999999994E-2</v>
      </c>
      <c r="O50" s="32" t="n">
        <v>1.0900000000000001E-4</v>
      </c>
      <c r="P50" s="26" t="n">
        <v>2.7629999999999998E-3</v>
      </c>
      <c r="Q50" s="28" t="n">
        <v>1.833E-3</v>
      </c>
      <c r="R50" s="28" t="n">
        <v>4.4730000000000004E-3</v>
      </c>
      <c r="S50" s="33" t="n">
        <v>9.1000000000000003E-5</v>
      </c>
      <c r="U50" s="32" t="n">
        <v>7.7029999999999998E-3</v>
      </c>
      <c r="V50" s="26" t="n">
        <v>3.5704E-2</v>
      </c>
      <c r="W50" s="28" t="n">
        <v>1.9924999999999998E-2</v>
      </c>
      <c r="X50" s="28" t="n">
        <v>9.1319999999999995E-3</v>
      </c>
      <c r="Y50" s="33" t="n">
        <v>9.1000000000000003E-5</v>
      </c>
      <c r="AA50" s="32" t="n">
        <v>9.1000000000000003E-5</v>
      </c>
      <c r="AB50" s="26" t="n">
        <v>3.7599999999999998E-4</v>
      </c>
      <c r="AC50" s="28" t="n">
        <v>1.9870000000000001E-3</v>
      </c>
      <c r="AD50" s="28" t="n">
        <v>1.4128999999999999E-2</v>
      </c>
      <c r="AE50" s="33" t="n">
        <v>9.1000000000000003E-5</v>
      </c>
      <c r="AG50" s="32" t="n">
        <v>2.617E-3</v>
      </c>
      <c r="AH50" s="26" t="n">
        <v>1.3810000000000001E-3</v>
      </c>
      <c r="AI50" s="28" t="n">
        <v>2.0149999999999999E-3</v>
      </c>
      <c r="AJ50" s="28" t="n">
        <v>1.2815999999999999E-2</v>
      </c>
      <c r="AK50" s="33" t="n">
        <v>9.1000000000000003E-5</v>
      </c>
      <c r="AM50" s="32" t="n">
        <v>2.8600000000000001E-4</v>
      </c>
      <c r="AN50" s="26" t="n">
        <v>1.3100000000000001E-4</v>
      </c>
      <c r="AO50" s="28" t="n">
        <v>2.42E-4</v>
      </c>
      <c r="AP50" s="28" t="n">
        <v>1.5200000000000001E-3</v>
      </c>
      <c r="AQ50" s="33" t="n">
        <v>9.1000000000000003E-5</v>
      </c>
      <c r="AS50" s="32" t="n">
        <v>4.0179999999999999E-3</v>
      </c>
      <c r="AT50" s="26" t="n">
        <v>5.3189999999999999E-3</v>
      </c>
      <c r="AU50" s="28" t="n">
        <v>1.5318E-2</v>
      </c>
      <c r="AV50" s="28" t="n">
        <v>1.8960999999999999E-2</v>
      </c>
      <c r="AW50" s="33" t="n">
        <v>9.1000000000000003E-5</v>
      </c>
      <c r="AY50" s="32" t="n">
        <v>0.14477499999999999</v>
      </c>
      <c r="AZ50" s="26" t="n">
        <v>5.1576999999999998E-2</v>
      </c>
      <c r="BA50" s="28" t="n">
        <v>9.0787999999999994E-2</v>
      </c>
      <c r="BB50" s="28" t="n">
        <v>0.114883</v>
      </c>
      <c r="BC50" s="33" t="n">
        <v>3.3131000000000001E-2</v>
      </c>
      <c r="BE50" s="32" t="n">
        <v>0.12076000000000001</v>
      </c>
      <c r="BF50" s="26" t="n">
        <v>6.3982999999999998E-2</v>
      </c>
      <c r="BG50" s="28" t="n">
        <v>3.3449E-2</v>
      </c>
      <c r="BH50" s="28" t="n">
        <v>1.7099999999999999E-3</v>
      </c>
      <c r="BI50" s="33" t="n">
        <v>9.1000000000000003E-5</v>
      </c>
      <c r="BK50" s="32" t="n">
        <v>0.48788100000000001</v>
      </c>
      <c r="BL50" s="26" t="n">
        <v>0.21215400000000001</v>
      </c>
      <c r="BM50" s="28" t="n">
        <v>0.12012200000000001</v>
      </c>
      <c r="BN50" s="28" t="n">
        <v>9.3788999999999997E-2</v>
      </c>
      <c r="BO50" s="33" t="n">
        <v>4.8098000000000002E-2</v>
      </c>
    </row>
    <row r="51">
      <c r="A51" s="8" t="s">
        <v>4</v>
      </c>
      <c r="C51" s="30" t="n">
        <v>2.1017999999999998E-2</v>
      </c>
      <c r="D51" s="26" t="n">
        <v>1.4652999999999999E-2</v>
      </c>
      <c r="E51" s="26" t="n">
        <v>9.4739999999999998E-3</v>
      </c>
      <c r="F51" s="26" t="n">
        <v>1.2008E-2</v>
      </c>
      <c r="G51" s="31" t="n">
        <v>9.1000000000000003E-5</v>
      </c>
      <c r="I51" s="32" t="n">
        <v>0.51528600000000002</v>
      </c>
      <c r="J51" s="26" t="n">
        <v>0.48591899999999999</v>
      </c>
      <c r="K51" s="28" t="n">
        <v>0.56890600000000002</v>
      </c>
      <c r="L51" s="28" t="n">
        <v>0.650675</v>
      </c>
      <c r="M51" s="33" t="n">
        <v>0.51547900000000002</v>
      </c>
      <c r="O51" s="32" t="n">
        <v>4.4405E-2</v>
      </c>
      <c r="P51" s="26" t="n">
        <v>6.6004999999999994E-2</v>
      </c>
      <c r="Q51" s="28" t="n">
        <v>6.0712000000000002E-2</v>
      </c>
      <c r="R51" s="28" t="n">
        <v>9.4823000000000005E-2</v>
      </c>
      <c r="S51" s="33" t="n">
        <v>9.1000000000000003E-5</v>
      </c>
      <c r="U51" s="32" t="n">
        <v>0.19142700000000001</v>
      </c>
      <c r="V51" s="26" t="n">
        <v>0.114414</v>
      </c>
      <c r="W51" s="28" t="n">
        <v>0.10334599999999999</v>
      </c>
      <c r="X51" s="28" t="n">
        <v>9.4508999999999996E-2</v>
      </c>
      <c r="Y51" s="33" t="n">
        <v>4.8370999999999997E-2</v>
      </c>
      <c r="AA51" s="32" t="n">
        <v>2.6979999999999999E-3</v>
      </c>
      <c r="AB51" s="26" t="n">
        <v>1.4345999999999999E-2</v>
      </c>
      <c r="AC51" s="28" t="n">
        <v>3.5506999999999997E-2</v>
      </c>
      <c r="AD51" s="28" t="n">
        <v>0.106324</v>
      </c>
      <c r="AE51" s="33" t="n">
        <v>9.1000000000000003E-5</v>
      </c>
      <c r="AG51" s="32" t="n">
        <v>4.1449E-2</v>
      </c>
      <c r="AH51" s="26" t="n">
        <v>2.0604000000000001E-2</v>
      </c>
      <c r="AI51" s="28" t="n">
        <v>3.9527E-2</v>
      </c>
      <c r="AJ51" s="28" t="n">
        <v>0.124531</v>
      </c>
      <c r="AK51" s="33" t="n">
        <v>9.1000000000000003E-5</v>
      </c>
      <c r="AM51" s="32" t="n">
        <v>1.224E-3</v>
      </c>
      <c r="AN51" s="26" t="n">
        <v>4.1100000000000002E-4</v>
      </c>
      <c r="AO51" s="28" t="n">
        <v>1.238E-3</v>
      </c>
      <c r="AP51" s="28" t="n">
        <v>7.1609999999999998E-3</v>
      </c>
      <c r="AQ51" s="33" t="n">
        <v>9.1000000000000003E-5</v>
      </c>
      <c r="AS51" s="32" t="n">
        <v>2.9659999999999999E-2</v>
      </c>
      <c r="AT51" s="26" t="n">
        <v>2.6169000000000001E-2</v>
      </c>
      <c r="AU51" s="28" t="n">
        <v>6.2482000000000003E-2</v>
      </c>
      <c r="AV51" s="28" t="n">
        <v>8.6832999999999994E-2</v>
      </c>
      <c r="AW51" s="33" t="n">
        <v>9.1000000000000003E-5</v>
      </c>
      <c r="AY51" s="32" t="n">
        <v>0.56622600000000001</v>
      </c>
      <c r="AZ51" s="26" t="n">
        <v>0.33187800000000001</v>
      </c>
      <c r="BA51" s="28" t="n">
        <v>0.42662</v>
      </c>
      <c r="BB51" s="28" t="n">
        <v>0.45194400000000001</v>
      </c>
      <c r="BC51" s="33" t="n">
        <v>0.25949499999999998</v>
      </c>
      <c r="BE51" s="32" t="n">
        <v>0.37526599999999999</v>
      </c>
      <c r="BF51" s="26" t="n">
        <v>0.21590500000000001</v>
      </c>
      <c r="BG51" s="28" t="n">
        <v>0.165099</v>
      </c>
      <c r="BH51" s="28" t="n">
        <v>0.101879</v>
      </c>
      <c r="BI51" s="33" t="n">
        <v>3.3988999999999998E-2</v>
      </c>
      <c r="BK51" s="32" t="n">
        <v>0.473833</v>
      </c>
      <c r="BL51" s="26" t="n">
        <v>0.64142999999999994</v>
      </c>
      <c r="BM51" s="28" t="n">
        <v>0.550095</v>
      </c>
      <c r="BN51" s="28" t="n">
        <v>0.52007800000000004</v>
      </c>
      <c r="BO51" s="33" t="n">
        <v>0.13738</v>
      </c>
    </row>
    <row r="52">
      <c r="A52" s="8" t="s">
        <v>5</v>
      </c>
      <c r="C52" s="30" t="n">
        <v>0.30204500000000001</v>
      </c>
      <c r="D52" s="26" t="n">
        <v>0.11052099999999999</v>
      </c>
      <c r="E52" s="26" t="n">
        <v>0.14715600000000001</v>
      </c>
      <c r="F52" s="26" t="n">
        <v>0.23192399999999999</v>
      </c>
      <c r="G52" s="31" t="n">
        <v>4.4859000000000003E-2</v>
      </c>
      <c r="I52" s="32" t="n">
        <v>2.4369999999999999E-3</v>
      </c>
      <c r="J52" s="26" t="n">
        <v>0.22945699999999999</v>
      </c>
      <c r="K52" s="28" t="n">
        <v>0.17834</v>
      </c>
      <c r="L52" s="28" t="n">
        <v>0.113846</v>
      </c>
      <c r="M52" s="33" t="n">
        <v>0.372255</v>
      </c>
      <c r="O52" s="32" t="n">
        <v>0.72127200000000002</v>
      </c>
      <c r="P52" s="26" t="n">
        <v>0.35611799999999999</v>
      </c>
      <c r="Q52" s="28" t="n">
        <v>0.37777100000000002</v>
      </c>
      <c r="R52" s="28" t="n">
        <v>0.41879499999999997</v>
      </c>
      <c r="S52" s="33" t="n">
        <v>0.26634400000000003</v>
      </c>
      <c r="U52" s="32" t="n">
        <v>0.56949899999999998</v>
      </c>
      <c r="V52" s="26" t="n">
        <v>0.22644700000000001</v>
      </c>
      <c r="W52" s="28" t="n">
        <v>0.26391900000000001</v>
      </c>
      <c r="X52" s="28" t="n">
        <v>0.329262</v>
      </c>
      <c r="Y52" s="33" t="n">
        <v>0.13835900000000001</v>
      </c>
      <c r="AA52" s="32" t="n">
        <v>0.318243</v>
      </c>
      <c r="AB52" s="26" t="n">
        <v>0.164133</v>
      </c>
      <c r="AC52" s="28" t="n">
        <v>0.21252699999999999</v>
      </c>
      <c r="AD52" s="28" t="n">
        <v>0.313944</v>
      </c>
      <c r="AE52" s="33" t="n">
        <v>8.1483E-2</v>
      </c>
      <c r="AG52" s="32" t="n">
        <v>0.22495899999999999</v>
      </c>
      <c r="AH52" s="26" t="n">
        <v>0.130139</v>
      </c>
      <c r="AI52" s="28" t="n">
        <v>0.238343</v>
      </c>
      <c r="AJ52" s="28" t="n">
        <v>0.37825799999999998</v>
      </c>
      <c r="AK52" s="33" t="n">
        <v>6.7022999999999999E-2</v>
      </c>
      <c r="AM52" s="32" t="n">
        <v>5.1780000000000003E-3</v>
      </c>
      <c r="AN52" s="26" t="n">
        <v>2.0200000000000001E-3</v>
      </c>
      <c r="AO52" s="28" t="n">
        <v>6.3550000000000004E-3</v>
      </c>
      <c r="AP52" s="28" t="n">
        <v>2.5878000000000002E-2</v>
      </c>
      <c r="AQ52" s="33" t="n">
        <v>9.1000000000000003E-5</v>
      </c>
      <c r="AS52" s="32" t="n">
        <v>0.119785</v>
      </c>
      <c r="AT52" s="26" t="n">
        <v>8.5195000000000007E-2</v>
      </c>
      <c r="AU52" s="28" t="n">
        <v>0.159999</v>
      </c>
      <c r="AV52" s="28" t="n">
        <v>0.21973999999999999</v>
      </c>
      <c r="AW52" s="33" t="n">
        <v>9.1000000000000003E-5</v>
      </c>
      <c r="AY52" s="32" t="n">
        <v>0.269702</v>
      </c>
      <c r="AZ52" s="26" t="n">
        <v>0.46317999999999998</v>
      </c>
      <c r="BA52" s="28" t="n">
        <v>0.40066600000000002</v>
      </c>
      <c r="BB52" s="28" t="n">
        <v>0.36496600000000001</v>
      </c>
      <c r="BC52" s="33" t="n">
        <v>0.47647800000000001</v>
      </c>
      <c r="BE52" s="32" t="n">
        <v>0.367172</v>
      </c>
      <c r="BF52" s="26" t="n">
        <v>0.34375899999999998</v>
      </c>
      <c r="BG52" s="28" t="n">
        <v>0.346945</v>
      </c>
      <c r="BH52" s="28" t="n">
        <v>0.55871999999999999</v>
      </c>
      <c r="BI52" s="33" t="n">
        <v>0.17857899999999999</v>
      </c>
      <c r="BK52" s="32" t="n">
        <v>1.7906999999999999E-2</v>
      </c>
      <c r="BL52" s="26" t="n">
        <v>0.13988400000000001</v>
      </c>
      <c r="BM52" s="28" t="n">
        <v>0.306564</v>
      </c>
      <c r="BN52" s="28" t="n">
        <v>0.35475200000000001</v>
      </c>
      <c r="BO52" s="33" t="n">
        <v>0.244861</v>
      </c>
    </row>
    <row r="53">
      <c r="A53" s="8" t="s">
        <v>6</v>
      </c>
      <c r="C53" s="30" t="n">
        <v>0.54372299999999996</v>
      </c>
      <c r="D53" s="26" t="n">
        <v>0.32193899999999998</v>
      </c>
      <c r="E53" s="26" t="n">
        <v>0.47187899999999999</v>
      </c>
      <c r="F53" s="26" t="n">
        <v>0.56350100000000003</v>
      </c>
      <c r="G53" s="31" t="n">
        <v>0.27187600000000001</v>
      </c>
      <c r="I53" s="32" t="n">
        <v>9.1000000000000003E-5</v>
      </c>
      <c r="J53" s="26" t="n">
        <v>2.4126000000000002E-2</v>
      </c>
      <c r="K53" s="28" t="n">
        <v>6.6049999999999998E-3</v>
      </c>
      <c r="L53" s="28" t="n">
        <v>9.6699999999999998E-4</v>
      </c>
      <c r="M53" s="33" t="n">
        <v>2.9727E-2</v>
      </c>
      <c r="O53" s="32" t="n">
        <v>0.23277600000000001</v>
      </c>
      <c r="P53" s="26" t="n">
        <v>0.44061299999999998</v>
      </c>
      <c r="Q53" s="28" t="n">
        <v>0.45077299999999998</v>
      </c>
      <c r="R53" s="28" t="n">
        <v>0.39721200000000001</v>
      </c>
      <c r="S53" s="33" t="n">
        <v>0.50021199999999999</v>
      </c>
      <c r="U53" s="32" t="n">
        <v>0.22045500000000001</v>
      </c>
      <c r="V53" s="26" t="n">
        <v>0.27670899999999998</v>
      </c>
      <c r="W53" s="28" t="n">
        <v>0.33193600000000001</v>
      </c>
      <c r="X53" s="28" t="n">
        <v>0.38866499999999998</v>
      </c>
      <c r="Y53" s="33" t="n">
        <v>0.24626600000000001</v>
      </c>
      <c r="AA53" s="32" t="n">
        <v>0.64718799999999999</v>
      </c>
      <c r="AB53" s="26" t="n">
        <v>0.45461600000000002</v>
      </c>
      <c r="AC53" s="28" t="n">
        <v>0.41718100000000002</v>
      </c>
      <c r="AD53" s="28" t="n">
        <v>0.36498000000000003</v>
      </c>
      <c r="AE53" s="33" t="n">
        <v>0.34867999999999999</v>
      </c>
      <c r="AG53" s="32" t="n">
        <v>0.41322199999999998</v>
      </c>
      <c r="AH53" s="26" t="n">
        <v>0.33230100000000001</v>
      </c>
      <c r="AI53" s="28" t="n">
        <v>0.43478099999999997</v>
      </c>
      <c r="AJ53" s="28" t="n">
        <v>0.36291899999999999</v>
      </c>
      <c r="AK53" s="33" t="n">
        <v>0.30787100000000001</v>
      </c>
      <c r="AM53" s="32" t="n">
        <v>1.7760999999999999E-2</v>
      </c>
      <c r="AN53" s="26" t="n">
        <v>8.7989999999999995E-3</v>
      </c>
      <c r="AO53" s="28" t="n">
        <v>2.4738E-2</v>
      </c>
      <c r="AP53" s="28" t="n">
        <v>6.9459999999999994E-2</v>
      </c>
      <c r="AQ53" s="33" t="n">
        <v>9.1000000000000003E-5</v>
      </c>
      <c r="AS53" s="32" t="n">
        <v>0.26125700000000002</v>
      </c>
      <c r="AT53" s="26" t="n">
        <v>0.181924</v>
      </c>
      <c r="AU53" s="28" t="n">
        <v>0.25667400000000001</v>
      </c>
      <c r="AV53" s="28" t="n">
        <v>0.307006</v>
      </c>
      <c r="AW53" s="33" t="n">
        <v>0.124552</v>
      </c>
      <c r="AY53" s="32" t="n">
        <v>1.4605999999999999E-2</v>
      </c>
      <c r="AZ53" s="26" t="n">
        <v>0.14182600000000001</v>
      </c>
      <c r="BA53" s="28" t="n">
        <v>7.5008000000000005E-2</v>
      </c>
      <c r="BB53" s="28" t="n">
        <v>5.9988E-2</v>
      </c>
      <c r="BC53" s="33" t="n">
        <v>0.208567</v>
      </c>
      <c r="BE53" s="32" t="n">
        <v>0.113078</v>
      </c>
      <c r="BF53" s="26" t="n">
        <v>0.25858100000000001</v>
      </c>
      <c r="BG53" s="28" t="n">
        <v>0.31126999999999999</v>
      </c>
      <c r="BH53" s="28" t="n">
        <v>0.31927100000000003</v>
      </c>
      <c r="BI53" s="33" t="n">
        <v>0.37033700000000003</v>
      </c>
      <c r="BK53" s="32" t="n">
        <v>1.05E-4</v>
      </c>
      <c r="BL53" s="26" t="n">
        <v>1.7799999999999999E-3</v>
      </c>
      <c r="BM53" s="28" t="n">
        <v>1.967E-2</v>
      </c>
      <c r="BN53" s="28" t="n">
        <v>2.8705999999999999E-2</v>
      </c>
      <c r="BO53" s="33" t="n">
        <v>0.27230599999999999</v>
      </c>
    </row>
    <row r="54">
      <c r="A54" s="8" t="s">
        <v>7</v>
      </c>
      <c r="C54" s="30" t="n">
        <v>0.128832</v>
      </c>
      <c r="D54" s="26" t="n">
        <v>0.363591</v>
      </c>
      <c r="E54" s="26" t="n">
        <v>0.32296399999999997</v>
      </c>
      <c r="F54" s="26" t="n">
        <v>0.184419</v>
      </c>
      <c r="G54" s="31" t="n">
        <v>0.45034800000000003</v>
      </c>
      <c r="I54" s="32" t="n">
        <v>9.1000000000000003E-5</v>
      </c>
      <c r="J54" s="26" t="n">
        <v>6.2100000000000002E-4</v>
      </c>
      <c r="K54" s="28" t="n">
        <v>1.15E-4</v>
      </c>
      <c r="L54" s="28" t="n">
        <v>9.1000000000000003E-5</v>
      </c>
      <c r="M54" s="33" t="n">
        <v>3.0800000000000001E-4</v>
      </c>
      <c r="O54" s="32" t="n">
        <v>8.92E-4</v>
      </c>
      <c r="P54" s="26" t="n">
        <v>0.12584600000000001</v>
      </c>
      <c r="Q54" s="28" t="n">
        <v>0.103968</v>
      </c>
      <c r="R54" s="28" t="n">
        <v>8.0750000000000002E-2</v>
      </c>
      <c r="S54" s="33" t="n">
        <v>0.212503</v>
      </c>
      <c r="U54" s="32" t="n">
        <v>1.0292000000000001E-2</v>
      </c>
      <c r="V54" s="26" t="n">
        <v>0.20877599999999999</v>
      </c>
      <c r="W54" s="28" t="n">
        <v>0.20572399999999999</v>
      </c>
      <c r="X54" s="28" t="n">
        <v>0.15573799999999999</v>
      </c>
      <c r="Y54" s="33" t="n">
        <v>0.27272200000000002</v>
      </c>
      <c r="AA54" s="32" t="n">
        <v>3.1220999999999999E-2</v>
      </c>
      <c r="AB54" s="26" t="n">
        <v>0.31164199999999997</v>
      </c>
      <c r="AC54" s="28" t="n">
        <v>0.27058100000000002</v>
      </c>
      <c r="AD54" s="28" t="n">
        <v>0.167236</v>
      </c>
      <c r="AE54" s="33" t="n">
        <v>0.41661799999999999</v>
      </c>
      <c r="AG54" s="32" t="n">
        <v>0.25850400000000001</v>
      </c>
      <c r="AH54" s="26" t="n">
        <v>0.34421600000000002</v>
      </c>
      <c r="AI54" s="28" t="n">
        <v>0.242038</v>
      </c>
      <c r="AJ54" s="28" t="n">
        <v>0.10992399999999999</v>
      </c>
      <c r="AK54" s="33" t="n">
        <v>0.42480099999999998</v>
      </c>
      <c r="AM54" s="32" t="n">
        <v>4.759E-2</v>
      </c>
      <c r="AN54" s="26" t="n">
        <v>2.9505E-2</v>
      </c>
      <c r="AO54" s="28" t="n">
        <v>6.9993E-2</v>
      </c>
      <c r="AP54" s="28" t="n">
        <v>0.13774600000000001</v>
      </c>
      <c r="AQ54" s="33" t="n">
        <v>9.1000000000000003E-5</v>
      </c>
      <c r="AS54" s="32" t="n">
        <v>0.30775999999999998</v>
      </c>
      <c r="AT54" s="26" t="n">
        <v>0.254577</v>
      </c>
      <c r="AU54" s="28" t="n">
        <v>0.25795099999999999</v>
      </c>
      <c r="AV54" s="28" t="n">
        <v>0.23689199999999999</v>
      </c>
      <c r="AW54" s="33" t="n">
        <v>0.28659899999999999</v>
      </c>
      <c r="AY54" s="32" t="n">
        <v>1.66E-4</v>
      </c>
      <c r="AZ54" s="26" t="n">
        <v>9.2350000000000002E-3</v>
      </c>
      <c r="BA54" s="28" t="n">
        <v>2.7190000000000001E-3</v>
      </c>
      <c r="BB54" s="28" t="n">
        <v>1.9740000000000001E-3</v>
      </c>
      <c r="BC54" s="33" t="n">
        <v>2.1302999999999999E-2</v>
      </c>
      <c r="BE54" s="32" t="n">
        <v>1.085E-2</v>
      </c>
      <c r="BF54" s="26" t="n">
        <v>9.1815999999999995E-2</v>
      </c>
      <c r="BG54" s="28" t="n">
        <v>0.11916300000000001</v>
      </c>
      <c r="BH54" s="28" t="n">
        <v>1.7794999999999998E-2</v>
      </c>
      <c r="BI54" s="33" t="n">
        <v>0.30433199999999999</v>
      </c>
      <c r="BK54" s="32" t="n">
        <v>9.1000000000000003E-5</v>
      </c>
      <c r="BL54" s="26" t="n">
        <v>9.2E-5</v>
      </c>
      <c r="BM54" s="28" t="n">
        <v>2.12E-4</v>
      </c>
      <c r="BN54" s="28" t="n">
        <v>3.2299999999999999E-4</v>
      </c>
      <c r="BO54" s="33" t="n">
        <v>0.18895300000000001</v>
      </c>
    </row>
    <row r="55">
      <c r="A55" s="8" t="s">
        <v>8</v>
      </c>
      <c r="C55" s="30" t="n">
        <v>3.6719999999999999E-3</v>
      </c>
      <c r="D55" s="26" t="n">
        <v>0.15934899999999999</v>
      </c>
      <c r="E55" s="26" t="n">
        <v>4.6532999999999998E-2</v>
      </c>
      <c r="F55" s="26" t="n">
        <v>7.5050000000000004E-3</v>
      </c>
      <c r="G55" s="31" t="n">
        <v>0.20591200000000001</v>
      </c>
      <c r="I55" s="32" t="n">
        <v>9.1000000000000003E-5</v>
      </c>
      <c r="J55" s="26" t="n">
        <v>9.2999999999999997E-5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9.1000000000000003E-5</v>
      </c>
      <c r="P55" s="26" t="n">
        <v>8.0719999999999993E-3</v>
      </c>
      <c r="Q55" s="28" t="n">
        <v>4.45E-3</v>
      </c>
      <c r="R55" s="28" t="n">
        <v>3.4269999999999999E-3</v>
      </c>
      <c r="S55" s="33" t="n">
        <v>1.9918000000000002E-2</v>
      </c>
      <c r="U55" s="32" t="n">
        <v>1.3899999999999999E-4</v>
      </c>
      <c r="V55" s="26" t="n">
        <v>9.7253000000000006E-2</v>
      </c>
      <c r="W55" s="28" t="n">
        <v>6.2766000000000002E-2</v>
      </c>
      <c r="X55" s="28" t="n">
        <v>2.1014999999999999E-2</v>
      </c>
      <c r="Y55" s="33" t="n">
        <v>0.187919</v>
      </c>
      <c r="AA55" s="32" t="n">
        <v>1.05E-4</v>
      </c>
      <c r="AB55" s="26" t="n">
        <v>5.2352000000000003E-2</v>
      </c>
      <c r="AC55" s="28" t="n">
        <v>5.7688999999999997E-2</v>
      </c>
      <c r="AD55" s="28" t="n">
        <v>3.0077E-2</v>
      </c>
      <c r="AE55" s="33" t="n">
        <v>0.13948199999999999</v>
      </c>
      <c r="AG55" s="32" t="n">
        <v>5.4797999999999999E-2</v>
      </c>
      <c r="AH55" s="26" t="n">
        <v>0.144677</v>
      </c>
      <c r="AI55" s="28" t="n">
        <v>4.0769E-2</v>
      </c>
      <c r="AJ55" s="28" t="n">
        <v>1.0407E-2</v>
      </c>
      <c r="AK55" s="33" t="n">
        <v>0.17696700000000001</v>
      </c>
      <c r="AM55" s="32" t="n">
        <v>9.8907999999999996E-2</v>
      </c>
      <c r="AN55" s="26" t="n">
        <v>7.4460999999999999E-2</v>
      </c>
      <c r="AO55" s="28" t="n">
        <v>0.143038</v>
      </c>
      <c r="AP55" s="28" t="n">
        <v>0.20163500000000001</v>
      </c>
      <c r="AQ55" s="33" t="n">
        <v>9.1000000000000003E-5</v>
      </c>
      <c r="AS55" s="32" t="n">
        <v>0.195854</v>
      </c>
      <c r="AT55" s="26" t="n">
        <v>0.23344799999999999</v>
      </c>
      <c r="AU55" s="28" t="n">
        <v>0.16239799999999999</v>
      </c>
      <c r="AV55" s="28" t="n">
        <v>0.100924</v>
      </c>
      <c r="AW55" s="33" t="n">
        <v>0.33121099999999998</v>
      </c>
      <c r="AY55" s="32" t="n">
        <v>9.1000000000000003E-5</v>
      </c>
      <c r="AZ55" s="26" t="n">
        <v>2.0799999999999999E-4</v>
      </c>
      <c r="BA55" s="28" t="n">
        <v>1.07E-4</v>
      </c>
      <c r="BB55" s="28" t="n">
        <v>1.02E-4</v>
      </c>
      <c r="BC55" s="33" t="n">
        <v>5.6899999999999995E-4</v>
      </c>
      <c r="BE55" s="32" t="n">
        <v>4.0000000000000002E-4</v>
      </c>
      <c r="BF55" s="26" t="n">
        <v>1.5387E-2</v>
      </c>
      <c r="BG55" s="28" t="n">
        <v>1.9418999999999999E-2</v>
      </c>
      <c r="BH55" s="28" t="n">
        <v>1.6799999999999999E-4</v>
      </c>
      <c r="BI55" s="33" t="n">
        <v>9.8973000000000005E-2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8.1806000000000004E-2</v>
      </c>
    </row>
    <row r="56">
      <c r="A56" s="8" t="s">
        <v>9</v>
      </c>
      <c r="C56" s="30" t="n">
        <v>1.01E-4</v>
      </c>
      <c r="D56" s="26" t="n">
        <v>2.6979E-2</v>
      </c>
      <c r="E56" s="26" t="n">
        <v>1.4170000000000001E-3</v>
      </c>
      <c r="F56" s="26" t="n">
        <v>1.2300000000000001E-4</v>
      </c>
      <c r="G56" s="31" t="n">
        <v>2.5621999999999999E-2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1.9799999999999999E-4</v>
      </c>
      <c r="Q56" s="28" t="n">
        <v>1.22E-4</v>
      </c>
      <c r="R56" s="28" t="n">
        <v>1.17E-4</v>
      </c>
      <c r="S56" s="33" t="n">
        <v>4.7600000000000002E-4</v>
      </c>
      <c r="U56" s="32" t="n">
        <v>9.1000000000000003E-5</v>
      </c>
      <c r="V56" s="26" t="n">
        <v>2.7989E-2</v>
      </c>
      <c r="W56" s="28" t="n">
        <v>9.4529999999999996E-3</v>
      </c>
      <c r="X56" s="28" t="n">
        <v>1.0169999999999999E-3</v>
      </c>
      <c r="Y56" s="33" t="n">
        <v>8.0560999999999994E-2</v>
      </c>
      <c r="AA56" s="32" t="n">
        <v>9.1000000000000003E-5</v>
      </c>
      <c r="AB56" s="26" t="n">
        <v>2.1519999999999998E-3</v>
      </c>
      <c r="AC56" s="28" t="n">
        <v>4.0470000000000002E-3</v>
      </c>
      <c r="AD56" s="28" t="n">
        <v>2.1749999999999999E-3</v>
      </c>
      <c r="AE56" s="33" t="n">
        <v>1.2879E-2</v>
      </c>
      <c r="AG56" s="32" t="n">
        <v>3.947E-3</v>
      </c>
      <c r="AH56" s="26" t="n">
        <v>2.4584999999999999E-2</v>
      </c>
      <c r="AI56" s="28" t="n">
        <v>2.1080000000000001E-3</v>
      </c>
      <c r="AJ56" s="28" t="n">
        <v>3.8400000000000001E-4</v>
      </c>
      <c r="AK56" s="33" t="n">
        <v>2.1999000000000001E-2</v>
      </c>
      <c r="AM56" s="32" t="n">
        <v>0.159217</v>
      </c>
      <c r="AN56" s="26" t="n">
        <v>0.14085900000000001</v>
      </c>
      <c r="AO56" s="28" t="n">
        <v>0.21090999999999999</v>
      </c>
      <c r="AP56" s="28" t="n">
        <v>0.217831</v>
      </c>
      <c r="AQ56" s="33" t="n">
        <v>9.1000000000000003E-5</v>
      </c>
      <c r="AS56" s="32" t="n">
        <v>6.7299999999999999E-2</v>
      </c>
      <c r="AT56" s="26" t="n">
        <v>0.14028199999999999</v>
      </c>
      <c r="AU56" s="28" t="n">
        <v>6.4049999999999996E-2</v>
      </c>
      <c r="AV56" s="28" t="n">
        <v>2.3748999999999999E-2</v>
      </c>
      <c r="AW56" s="33" t="n">
        <v>0.192303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9.2999999999999997E-5</v>
      </c>
      <c r="BE56" s="32" t="n">
        <v>9.3999999999999994E-5</v>
      </c>
      <c r="BF56" s="26" t="n">
        <v>1.2830000000000001E-3</v>
      </c>
      <c r="BG56" s="28" t="n">
        <v>1.4109999999999999E-3</v>
      </c>
      <c r="BH56" s="28" t="n">
        <v>9.1000000000000003E-5</v>
      </c>
      <c r="BI56" s="33" t="n">
        <v>1.2699999999999999E-2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2.2123E-2</v>
      </c>
    </row>
    <row r="57">
      <c r="A57" s="8" t="s">
        <v>10</v>
      </c>
      <c r="C57" s="30" t="n">
        <v>9.1000000000000003E-5</v>
      </c>
      <c r="D57" s="26" t="n">
        <v>1.82E-3</v>
      </c>
      <c r="E57" s="26" t="n">
        <v>9.7999999999999997E-5</v>
      </c>
      <c r="F57" s="26" t="n">
        <v>9.1000000000000003E-5</v>
      </c>
      <c r="G57" s="31" t="n">
        <v>9.2199999999999997E-4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9.1000000000000003E-5</v>
      </c>
      <c r="R57" s="28" t="n">
        <v>9.1000000000000003E-5</v>
      </c>
      <c r="S57" s="33" t="n">
        <v>9.2E-5</v>
      </c>
      <c r="U57" s="32" t="n">
        <v>9.1000000000000003E-5</v>
      </c>
      <c r="V57" s="26" t="n">
        <v>5.025E-3</v>
      </c>
      <c r="W57" s="28" t="n">
        <v>7.7300000000000003E-4</v>
      </c>
      <c r="X57" s="28" t="n">
        <v>1.0399999999999999E-4</v>
      </c>
      <c r="Y57" s="33" t="n">
        <v>2.1513000000000001E-2</v>
      </c>
      <c r="AA57" s="32" t="n">
        <v>9.1000000000000003E-5</v>
      </c>
      <c r="AB57" s="26" t="n">
        <v>1.0900000000000001E-4</v>
      </c>
      <c r="AC57" s="28" t="n">
        <v>1.7699999999999999E-4</v>
      </c>
      <c r="AD57" s="28" t="n">
        <v>1.46E-4</v>
      </c>
      <c r="AE57" s="33" t="n">
        <v>4.0200000000000001E-4</v>
      </c>
      <c r="AG57" s="32" t="n">
        <v>1.8000000000000001E-4</v>
      </c>
      <c r="AH57" s="26" t="n">
        <v>1.7470000000000001E-3</v>
      </c>
      <c r="AI57" s="28" t="n">
        <v>1.2E-4</v>
      </c>
      <c r="AJ57" s="28" t="n">
        <v>9.2999999999999997E-5</v>
      </c>
      <c r="AK57" s="33" t="n">
        <v>8.7699999999999996E-4</v>
      </c>
      <c r="AM57" s="32" t="n">
        <v>0.19844100000000001</v>
      </c>
      <c r="AN57" s="26" t="n">
        <v>0.19958699999999999</v>
      </c>
      <c r="AO57" s="28" t="n">
        <v>0.22434799999999999</v>
      </c>
      <c r="AP57" s="28" t="n">
        <v>0.17367299999999999</v>
      </c>
      <c r="AQ57" s="33" t="n">
        <v>0.16411899999999999</v>
      </c>
      <c r="AS57" s="32" t="n">
        <v>1.2514000000000001E-2</v>
      </c>
      <c r="AT57" s="26" t="n">
        <v>5.5248999999999999E-2</v>
      </c>
      <c r="AU57" s="28" t="n">
        <v>1.5857E-2</v>
      </c>
      <c r="AV57" s="28" t="n">
        <v>3.1419999999999998E-3</v>
      </c>
      <c r="AW57" s="33" t="n">
        <v>5.604E-2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1.34E-4</v>
      </c>
      <c r="BG57" s="28" t="n">
        <v>1.2799999999999999E-4</v>
      </c>
      <c r="BH57" s="28" t="n">
        <v>9.1000000000000003E-5</v>
      </c>
      <c r="BI57" s="33" t="n">
        <v>7.1400000000000001E-4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3.7880000000000001E-3</v>
      </c>
    </row>
    <row r="58">
      <c r="A58" s="8" t="s">
        <v>11</v>
      </c>
      <c r="C58" s="30" t="n">
        <v>9.1000000000000003E-5</v>
      </c>
      <c r="D58" s="26" t="n">
        <v>1.3300000000000001E-4</v>
      </c>
      <c r="E58" s="26" t="n">
        <v>9.1000000000000003E-5</v>
      </c>
      <c r="F58" s="26" t="n">
        <v>9.1000000000000003E-5</v>
      </c>
      <c r="G58" s="31" t="n">
        <v>9.7999999999999997E-5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6.2799999999999998E-4</v>
      </c>
      <c r="W58" s="28" t="n">
        <v>1.15E-4</v>
      </c>
      <c r="X58" s="28" t="n">
        <v>9.1000000000000003E-5</v>
      </c>
      <c r="Y58" s="33" t="n">
        <v>3.63E-3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9.2999999999999997E-5</v>
      </c>
      <c r="AG58" s="32" t="n">
        <v>9.2E-5</v>
      </c>
      <c r="AH58" s="26" t="n">
        <v>1.35E-4</v>
      </c>
      <c r="AI58" s="28" t="n">
        <v>9.1000000000000003E-5</v>
      </c>
      <c r="AJ58" s="28" t="n">
        <v>9.1000000000000003E-5</v>
      </c>
      <c r="AK58" s="33" t="n">
        <v>9.8999999999999994E-5</v>
      </c>
      <c r="AM58" s="32" t="n">
        <v>0.19148499999999999</v>
      </c>
      <c r="AN58" s="26" t="n">
        <v>0.21179100000000001</v>
      </c>
      <c r="AO58" s="28" t="n">
        <v>0.172156</v>
      </c>
      <c r="AP58" s="28" t="n">
        <v>0.10219499999999999</v>
      </c>
      <c r="AQ58" s="33" t="n">
        <v>0.33748600000000001</v>
      </c>
      <c r="AS58" s="32" t="n">
        <v>1.3240000000000001E-3</v>
      </c>
      <c r="AT58" s="26" t="n">
        <v>1.4295E-2</v>
      </c>
      <c r="AU58" s="28" t="n">
        <v>2.519E-3</v>
      </c>
      <c r="AV58" s="28" t="n">
        <v>3.0699999999999998E-4</v>
      </c>
      <c r="AW58" s="33" t="n">
        <v>8.2290000000000002E-3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9.2E-5</v>
      </c>
      <c r="BG58" s="28" t="n">
        <v>9.1000000000000003E-5</v>
      </c>
      <c r="BH58" s="28" t="n">
        <v>9.1000000000000003E-5</v>
      </c>
      <c r="BI58" s="33" t="n">
        <v>1.03E-4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4.7699999999999999E-4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1.2799999999999999E-4</v>
      </c>
      <c r="W59" s="28" t="n">
        <v>9.1000000000000003E-5</v>
      </c>
      <c r="X59" s="28" t="n">
        <v>9.1000000000000003E-5</v>
      </c>
      <c r="Y59" s="33" t="n">
        <v>4.7699999999999999E-4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0.27979300000000001</v>
      </c>
      <c r="AN59" s="26" t="n">
        <v>0.332343</v>
      </c>
      <c r="AO59" s="28" t="n">
        <v>0.14687700000000001</v>
      </c>
      <c r="AP59" s="28" t="n">
        <v>6.2597E-2</v>
      </c>
      <c r="AQ59" s="33" t="n">
        <v>0.497668</v>
      </c>
      <c r="AS59" s="32" t="n">
        <v>1.5799999999999999E-4</v>
      </c>
      <c r="AT59" s="26" t="n">
        <v>2.7659999999999998E-3</v>
      </c>
      <c r="AU59" s="28" t="n">
        <v>3.39E-4</v>
      </c>
      <c r="AV59" s="28" t="n">
        <v>9.8999999999999994E-5</v>
      </c>
      <c r="AW59" s="33" t="n">
        <v>7.0100000000000002E-4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1.17E-4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4.2901300000000004</v>
      </c>
      <c r="D61" s="27" t="n">
        <v>5.3304999999999998</v>
      </c>
      <c r="E61" s="27" t="n">
        <v>5.3304999999999998</v>
      </c>
      <c r="F61" s="27" t="n">
        <v>4.3179999999999996</v>
      </c>
      <c r="G61" s="35" t="n">
        <v>5.8090599999999997</v>
      </c>
      <c r="I61" s="36" t="n">
        <v>1.927</v>
      </c>
      <c r="J61" s="27" t="n">
        <v>2.1983000000000001</v>
      </c>
      <c r="K61" s="29" t="n">
        <v>2.1983000000000001</v>
      </c>
      <c r="L61" s="29" t="n">
        <v>2.4209999999999998</v>
      </c>
      <c r="M61" s="37" t="n">
        <v>2.722</v>
      </c>
      <c r="O61" s="36" t="n">
        <v>3.6219999999999999</v>
      </c>
      <c r="P61" s="27" t="n">
        <v>3.92205</v>
      </c>
      <c r="Q61" s="29" t="n">
        <v>3.92205</v>
      </c>
      <c r="R61" s="29" t="n">
        <v>3.6739999999999999</v>
      </c>
      <c r="S61" s="37" t="n">
        <v>4.1134399999999998</v>
      </c>
      <c r="U61" s="36" t="n">
        <v>3.3190499999999998</v>
      </c>
      <c r="V61" s="27" t="n">
        <v>3.718</v>
      </c>
      <c r="W61" s="29" t="n">
        <v>3.718</v>
      </c>
      <c r="X61" s="29" t="n">
        <v>3.8313199999999998</v>
      </c>
      <c r="Y61" s="37" t="n">
        <v>5.0092299999999996</v>
      </c>
      <c r="AA61" s="36" t="n">
        <v>4.2000599999999997</v>
      </c>
      <c r="AB61" s="27" t="n">
        <v>4.6735600000000002</v>
      </c>
      <c r="AC61" s="29" t="n">
        <v>4.6735600000000002</v>
      </c>
      <c r="AD61" s="29" t="n">
        <v>3.9209999999999998</v>
      </c>
      <c r="AE61" s="37" t="n">
        <v>4.9950999999999999</v>
      </c>
      <c r="AG61" s="36" t="n">
        <v>4.6075900000000001</v>
      </c>
      <c r="AH61" s="27" t="n">
        <v>5.3694899999999999</v>
      </c>
      <c r="AI61" s="29" t="n">
        <v>5.3694899999999999</v>
      </c>
      <c r="AJ61" s="29" t="n">
        <v>3.9611100000000001</v>
      </c>
      <c r="AK61" s="37" t="n">
        <v>5.5144700000000002</v>
      </c>
      <c r="AM61" s="36" t="n">
        <v>9.4029600000000002</v>
      </c>
      <c r="AN61" s="27" t="n">
        <v>9.9150399999999994</v>
      </c>
      <c r="AO61" s="29" t="n">
        <v>9.9150399999999994</v>
      </c>
      <c r="AP61" s="29" t="n">
        <v>7.0983400000000003</v>
      </c>
      <c r="AQ61" s="37" t="n">
        <v>10.0825</v>
      </c>
      <c r="AS61" s="36" t="n">
        <v>5.3839600000000001</v>
      </c>
      <c r="AT61" s="27" t="n">
        <v>6.6070099999999998</v>
      </c>
      <c r="AU61" s="29" t="n">
        <v>6.6070099999999998</v>
      </c>
      <c r="AV61" s="29" t="n">
        <v>4.5448300000000001</v>
      </c>
      <c r="AW61" s="37" t="n">
        <v>6.6616299999999997</v>
      </c>
      <c r="AY61" s="36" t="n">
        <v>2.6988799999999999</v>
      </c>
      <c r="AZ61" s="27" t="n">
        <v>3.33067</v>
      </c>
      <c r="BA61" s="29" t="n">
        <v>3.33067</v>
      </c>
      <c r="BB61" s="29" t="n">
        <v>2.8521000000000001</v>
      </c>
      <c r="BC61" s="37" t="n">
        <v>3.48475</v>
      </c>
      <c r="BE61" s="36" t="n">
        <v>2.6193599999999999</v>
      </c>
      <c r="BF61" s="27" t="n">
        <v>3.2709999999999999</v>
      </c>
      <c r="BG61" s="29" t="n">
        <v>3.2709999999999999</v>
      </c>
      <c r="BH61" s="29" t="n">
        <v>3.5285799999999998</v>
      </c>
      <c r="BI61" s="37" t="n">
        <v>4.4678199999999997</v>
      </c>
      <c r="BK61" s="36" t="n">
        <v>1.9059999999999999</v>
      </c>
      <c r="BL61" s="27" t="n">
        <v>2.1880000000000002</v>
      </c>
      <c r="BM61" s="29" t="n">
        <v>2.1880000000000002</v>
      </c>
      <c r="BN61" s="29" t="n">
        <v>2.746</v>
      </c>
      <c r="BO61" s="37" t="n">
        <v>3.9049999999999998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2014-12-22T22:04:54Z</dcterms:modified>
</cp:coreProperties>
</file>