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5760" firstSheet="0" activeTab="0"/>
  </bookViews>
  <sheets>
    <sheet name="EW47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<sst xmlns="http://schemas.openxmlformats.org/spreadsheetml/2006/main" count="73" uniqueCount="73">
  <si>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</si>
  <si>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</si>
  <si>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</si>
  <si>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</si>
  <si>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</si>
  <si>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</si>
  <si>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</si>
  <si>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</si>
  <si>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</si>
  <si>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</si>
  <si>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</si>
  <si>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</si>
  <si>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</si>
  <si>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</si>
  <si>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</si>
  <si>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</si>
  <si>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</si>
  <si>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</si>
  <si>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</si>
  <si>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</si>
  <si>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</si>
  <si>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</si>
  <si>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</si>
  <si>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</si>
  <si>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</si>
  <si>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</si>
  <si>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</si>
  <si>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</si>
  <si>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</si>
  <si>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</si>
  <si>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</si>
  <si>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</si>
  <si>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</si>
  <si>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</si>
  <si>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</si>
  <si>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</si>
  <si>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</si>
  <si>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</si>
  <si>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</si>
  <si>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</si>
  <si>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</si>
  <si>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</si>
  <si>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</si>
  <si>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</si>
  <si>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</si>
  <si>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</si>
  <si>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</si>
  <si>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</si>
  <si>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</si>
  <si>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</si>
  <si>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</si>
  <si>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</si>
  <si>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</si>
  <si>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</si>
  <si>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</si>
  <si>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</si>
  <si>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</si>
  <si>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</si>
  <si>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</si>
  <si>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</si>
  <si>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</si>
  <si>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</si>
  <si>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</si>
  <si>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</si>
  <si>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</si>
  <si>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</si>
  <si>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</si>
  <si>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</si>
  <si>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</si>
  <si>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</si>
  <si>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EW47</t>
  </si>
  <si>
    <t>Forecast created:  2014-12-01  8:00:00pm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</si>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</sst>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1" fillId="0" borderId="13" xfId="0" applyFont="1" applyBorder="1"/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3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5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4" zoomScale="80" zoomScaleNormal="80" workbookViewId="0">
      <selection activeCell="D44" sqref="D44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38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71</v>
      </c>
      <c r="B2" s="28"/>
      <c r="C2" s="28"/>
      <c r="D2" s="28"/>
      <c r="E2" s="28"/>
      <c r="F2" s="28"/>
      <c r="G2" s="42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3" t="s">
        <v>72</v>
      </c>
      <c r="B3" s="43"/>
      <c r="C3" s="43"/>
      <c r="D3" s="43"/>
      <c r="E3" s="43"/>
      <c r="F3" s="43"/>
      <c r="G3" s="44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70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9" t="s">
        <v>55</v>
      </c>
      <c r="D6" s="40"/>
      <c r="E6" s="40"/>
      <c r="F6" s="40"/>
      <c r="G6" s="41"/>
      <c r="I6" s="39" t="s">
        <v>56</v>
      </c>
      <c r="J6" s="40"/>
      <c r="K6" s="40"/>
      <c r="L6" s="40"/>
      <c r="M6" s="41"/>
      <c r="O6" s="39" t="s">
        <v>65</v>
      </c>
      <c r="P6" s="40"/>
      <c r="Q6" s="40"/>
      <c r="R6" s="40"/>
      <c r="S6" s="41"/>
      <c r="U6" s="39" t="s">
        <v>64</v>
      </c>
      <c r="V6" s="40"/>
      <c r="W6" s="40"/>
      <c r="X6" s="40"/>
      <c r="Y6" s="41"/>
      <c r="AA6" s="39" t="s">
        <v>63</v>
      </c>
      <c r="AB6" s="40"/>
      <c r="AC6" s="40"/>
      <c r="AD6" s="40"/>
      <c r="AE6" s="41"/>
      <c r="AG6" s="39" t="s">
        <v>62</v>
      </c>
      <c r="AH6" s="40"/>
      <c r="AI6" s="40"/>
      <c r="AJ6" s="40"/>
      <c r="AK6" s="41"/>
      <c r="AM6" s="39" t="s">
        <v>61</v>
      </c>
      <c r="AN6" s="40"/>
      <c r="AO6" s="40"/>
      <c r="AP6" s="40"/>
      <c r="AQ6" s="41"/>
      <c r="AS6" s="39" t="s">
        <v>60</v>
      </c>
      <c r="AT6" s="40"/>
      <c r="AU6" s="40"/>
      <c r="AV6" s="40"/>
      <c r="AW6" s="41"/>
      <c r="AY6" s="39" t="s">
        <v>59</v>
      </c>
      <c r="AZ6" s="40"/>
      <c r="BA6" s="40"/>
      <c r="BB6" s="40"/>
      <c r="BC6" s="41"/>
      <c r="BE6" s="39" t="s">
        <v>58</v>
      </c>
      <c r="BF6" s="40"/>
      <c r="BG6" s="40"/>
      <c r="BH6" s="40"/>
      <c r="BI6" s="41"/>
      <c r="BK6" s="39" t="s">
        <v>57</v>
      </c>
      <c r="BL6" s="40"/>
      <c r="BM6" s="40"/>
      <c r="BN6" s="40"/>
      <c r="BO6" s="41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7.8286810283965998E-3</v>
      </c>
      <c r="E8" s="13"/>
      <c r="F8" s="26" t="n">
        <v>1.39924727336134E-2</v>
      </c>
      <c r="G8" s="19"/>
      <c r="I8" s="11"/>
      <c r="J8" s="26" t="n">
        <v>7.8286810283965998E-3</v>
      </c>
      <c r="K8" s="1"/>
      <c r="L8" s="28" t="n">
        <v>1.39924727336134E-2</v>
      </c>
      <c r="M8" s="20"/>
      <c r="O8" s="11"/>
      <c r="P8" s="26" t="n">
        <v>7.8286810283965998E-3</v>
      </c>
      <c r="Q8" s="1"/>
      <c r="R8" s="28" t="n">
        <v>1.39924727336134E-2</v>
      </c>
      <c r="S8" s="20"/>
      <c r="U8" s="11"/>
      <c r="V8" s="26" t="n">
        <v>7.8286810283965998E-3</v>
      </c>
      <c r="W8" s="1"/>
      <c r="X8" s="28" t="n">
        <v>1.39924727336134E-2</v>
      </c>
      <c r="Y8" s="20"/>
      <c r="AA8" s="11"/>
      <c r="AB8" s="26" t="n">
        <v>7.8286810283965998E-3</v>
      </c>
      <c r="AC8" s="1"/>
      <c r="AD8" s="28" t="n">
        <v>1.39924727336134E-2</v>
      </c>
      <c r="AE8" s="20"/>
      <c r="AG8" s="11"/>
      <c r="AH8" s="26" t="n">
        <v>7.8286810283965998E-3</v>
      </c>
      <c r="AI8" s="1"/>
      <c r="AJ8" s="28" t="n">
        <v>1.39924727336134E-2</v>
      </c>
      <c r="AK8" s="20"/>
      <c r="AM8" s="11"/>
      <c r="AN8" s="26" t="n">
        <v>7.8286810283965998E-3</v>
      </c>
      <c r="AO8" s="1"/>
      <c r="AP8" s="28" t="n">
        <v>1.39924727336134E-2</v>
      </c>
      <c r="AQ8" s="20"/>
      <c r="AS8" s="11"/>
      <c r="AT8" s="26" t="n">
        <v>7.8286810283965998E-3</v>
      </c>
      <c r="AU8" s="1"/>
      <c r="AV8" s="28" t="n">
        <v>1.39924727336134E-2</v>
      </c>
      <c r="AW8" s="20"/>
      <c r="AY8" s="11"/>
      <c r="AZ8" s="26" t="n">
        <v>7.8286810283965998E-3</v>
      </c>
      <c r="BA8" s="1"/>
      <c r="BB8" s="28" t="n">
        <v>1.39924727336134E-2</v>
      </c>
      <c r="BC8" s="20"/>
      <c r="BE8" s="11"/>
      <c r="BF8" s="26" t="n">
        <v>7.8286810283965998E-3</v>
      </c>
      <c r="BG8" s="1"/>
      <c r="BH8" s="28" t="n">
        <v>1.39924727336134E-2</v>
      </c>
      <c r="BI8" s="20"/>
      <c r="BK8" s="11"/>
      <c r="BL8" s="26" t="n">
        <v>1.17229805518648E-2</v>
      </c>
      <c r="BM8" s="1"/>
      <c r="BN8" s="28" t="n">
        <v>1.39924727336134E-2</v>
      </c>
      <c r="BO8" s="20"/>
    </row>
    <row r="9">
      <c r="A9" s="8" t="s">
        <v>20</v>
      </c>
      <c r="B9" s="1"/>
      <c r="C9" s="16"/>
      <c r="D9" s="26" t="n">
        <v>7.8286810283965998E-3</v>
      </c>
      <c r="E9" s="13"/>
      <c r="F9" s="26" t="n">
        <v>1.39924727336134E-2</v>
      </c>
      <c r="G9" s="19"/>
      <c r="I9" s="11"/>
      <c r="J9" s="26" t="n">
        <v>7.8286810283965998E-3</v>
      </c>
      <c r="K9" s="1"/>
      <c r="L9" s="28" t="n">
        <v>1.39924727336134E-2</v>
      </c>
      <c r="M9" s="20"/>
      <c r="O9" s="11"/>
      <c r="P9" s="26" t="n">
        <v>7.8286810283965998E-3</v>
      </c>
      <c r="Q9" s="1"/>
      <c r="R9" s="28" t="n">
        <v>1.39924727336134E-2</v>
      </c>
      <c r="S9" s="20"/>
      <c r="U9" s="11"/>
      <c r="V9" s="26" t="n">
        <v>7.8286810283965998E-3</v>
      </c>
      <c r="W9" s="1"/>
      <c r="X9" s="28" t="n">
        <v>1.39924727336134E-2</v>
      </c>
      <c r="Y9" s="20"/>
      <c r="AA9" s="11"/>
      <c r="AB9" s="26" t="n">
        <v>7.8286810283965998E-3</v>
      </c>
      <c r="AC9" s="1"/>
      <c r="AD9" s="28" t="n">
        <v>1.39924727336134E-2</v>
      </c>
      <c r="AE9" s="20"/>
      <c r="AG9" s="11"/>
      <c r="AH9" s="26" t="n">
        <v>7.8286810283965998E-3</v>
      </c>
      <c r="AI9" s="1"/>
      <c r="AJ9" s="28" t="n">
        <v>1.39924727336134E-2</v>
      </c>
      <c r="AK9" s="20"/>
      <c r="AM9" s="11"/>
      <c r="AN9" s="26" t="n">
        <v>7.8286810283965998E-3</v>
      </c>
      <c r="AO9" s="1"/>
      <c r="AP9" s="28" t="n">
        <v>1.39924727336134E-2</v>
      </c>
      <c r="AQ9" s="20"/>
      <c r="AS9" s="11"/>
      <c r="AT9" s="26" t="n">
        <v>7.8286810283965998E-3</v>
      </c>
      <c r="AU9" s="1"/>
      <c r="AV9" s="28" t="n">
        <v>1.39924727336134E-2</v>
      </c>
      <c r="AW9" s="20"/>
      <c r="AY9" s="11"/>
      <c r="AZ9" s="26" t="n">
        <v>7.8286810283965998E-3</v>
      </c>
      <c r="BA9" s="1"/>
      <c r="BB9" s="28" t="n">
        <v>1.39924727336134E-2</v>
      </c>
      <c r="BC9" s="20"/>
      <c r="BE9" s="11"/>
      <c r="BF9" s="26" t="n">
        <v>7.8286810283965998E-3</v>
      </c>
      <c r="BG9" s="1"/>
      <c r="BH9" s="28" t="n">
        <v>1.39924727336134E-2</v>
      </c>
      <c r="BI9" s="20"/>
      <c r="BK9" s="11"/>
      <c r="BL9" s="26" t="n">
        <v>7.8286810283965998E-3</v>
      </c>
      <c r="BM9" s="1"/>
      <c r="BN9" s="28" t="n">
        <v>1.39924727336134E-2</v>
      </c>
      <c r="BO9" s="20"/>
    </row>
    <row r="10">
      <c r="A10" s="8" t="s">
        <v>21</v>
      </c>
      <c r="B10" s="1"/>
      <c r="C10" s="16"/>
      <c r="D10" s="26" t="n">
        <v>7.8286810283965998E-3</v>
      </c>
      <c r="E10" s="13"/>
      <c r="F10" s="26" t="n">
        <v>1.39924727336134E-2</v>
      </c>
      <c r="G10" s="19"/>
      <c r="I10" s="11"/>
      <c r="J10" s="26" t="n">
        <v>9.7758307901306806E-3</v>
      </c>
      <c r="K10" s="1"/>
      <c r="L10" s="28" t="n">
        <v>1.39924727336134E-2</v>
      </c>
      <c r="M10" s="20"/>
      <c r="O10" s="11"/>
      <c r="P10" s="26" t="n">
        <v>7.8286810283965998E-3</v>
      </c>
      <c r="Q10" s="1"/>
      <c r="R10" s="28" t="n">
        <v>1.39924727336134E-2</v>
      </c>
      <c r="S10" s="20"/>
      <c r="U10" s="11"/>
      <c r="V10" s="26" t="n">
        <v>7.8286810283965998E-3</v>
      </c>
      <c r="W10" s="1"/>
      <c r="X10" s="28" t="n">
        <v>1.39924727336134E-2</v>
      </c>
      <c r="Y10" s="20"/>
      <c r="AA10" s="11"/>
      <c r="AB10" s="26" t="n">
        <v>7.8286810283965998E-3</v>
      </c>
      <c r="AC10" s="1"/>
      <c r="AD10" s="28" t="n">
        <v>1.39924727336134E-2</v>
      </c>
      <c r="AE10" s="20"/>
      <c r="AG10" s="11"/>
      <c r="AH10" s="26" t="n">
        <v>7.8286810283965998E-3</v>
      </c>
      <c r="AI10" s="1"/>
      <c r="AJ10" s="28" t="n">
        <v>1.39924727336134E-2</v>
      </c>
      <c r="AK10" s="20"/>
      <c r="AM10" s="11"/>
      <c r="AN10" s="26" t="n">
        <v>7.8286810283965998E-3</v>
      </c>
      <c r="AO10" s="1"/>
      <c r="AP10" s="28" t="n">
        <v>1.39924727336134E-2</v>
      </c>
      <c r="AQ10" s="20"/>
      <c r="AS10" s="11"/>
      <c r="AT10" s="26" t="n">
        <v>7.8286810283965998E-3</v>
      </c>
      <c r="AU10" s="1"/>
      <c r="AV10" s="28" t="n">
        <v>1.39924727336134E-2</v>
      </c>
      <c r="AW10" s="20"/>
      <c r="AY10" s="11"/>
      <c r="AZ10" s="26" t="n">
        <v>7.8286810283965998E-3</v>
      </c>
      <c r="BA10" s="1"/>
      <c r="BB10" s="28" t="n">
        <v>1.39924727336134E-2</v>
      </c>
      <c r="BC10" s="20"/>
      <c r="BE10" s="11"/>
      <c r="BF10" s="26" t="n">
        <v>7.8286810283965998E-3</v>
      </c>
      <c r="BG10" s="1"/>
      <c r="BH10" s="28" t="n">
        <v>1.39924727336134E-2</v>
      </c>
      <c r="BI10" s="20"/>
      <c r="BK10" s="11"/>
      <c r="BL10" s="26" t="n">
        <v>7.8286810283965998E-3</v>
      </c>
      <c r="BM10" s="1"/>
      <c r="BN10" s="28" t="n">
        <v>1.39924727336134E-2</v>
      </c>
      <c r="BO10" s="20"/>
    </row>
    <row r="11">
      <c r="A11" s="8" t="s">
        <v>22</v>
      </c>
      <c r="B11" s="1"/>
      <c r="C11" s="16"/>
      <c r="D11" s="26" t="n">
        <v>7.8286810283965998E-3</v>
      </c>
      <c r="E11" s="13"/>
      <c r="F11" s="26" t="n">
        <v>1.39924727336134E-2</v>
      </c>
      <c r="G11" s="19"/>
      <c r="I11" s="11"/>
      <c r="J11" s="26" t="n">
        <v>7.8286810283965998E-3</v>
      </c>
      <c r="K11" s="1"/>
      <c r="L11" s="28" t="n">
        <v>1.39924727336134E-2</v>
      </c>
      <c r="M11" s="20"/>
      <c r="O11" s="11"/>
      <c r="P11" s="26" t="n">
        <v>7.8286810283965998E-3</v>
      </c>
      <c r="Q11" s="1"/>
      <c r="R11" s="28" t="n">
        <v>1.39924727336134E-2</v>
      </c>
      <c r="S11" s="20"/>
      <c r="U11" s="11"/>
      <c r="V11" s="26" t="n">
        <v>7.8286810283965998E-3</v>
      </c>
      <c r="W11" s="1"/>
      <c r="X11" s="28" t="n">
        <v>1.39924727336134E-2</v>
      </c>
      <c r="Y11" s="20"/>
      <c r="AA11" s="11"/>
      <c r="AB11" s="26" t="n">
        <v>7.8286810283965998E-3</v>
      </c>
      <c r="AC11" s="1"/>
      <c r="AD11" s="28" t="n">
        <v>1.39924727336134E-2</v>
      </c>
      <c r="AE11" s="20"/>
      <c r="AG11" s="11"/>
      <c r="AH11" s="26" t="n">
        <v>7.8286810283965998E-3</v>
      </c>
      <c r="AI11" s="1"/>
      <c r="AJ11" s="28" t="n">
        <v>1.39924727336134E-2</v>
      </c>
      <c r="AK11" s="20"/>
      <c r="AM11" s="11"/>
      <c r="AN11" s="26" t="n">
        <v>7.8286810283965998E-3</v>
      </c>
      <c r="AO11" s="1"/>
      <c r="AP11" s="28" t="n">
        <v>1.39924727336134E-2</v>
      </c>
      <c r="AQ11" s="20"/>
      <c r="AS11" s="11"/>
      <c r="AT11" s="26" t="n">
        <v>7.8286810283965998E-3</v>
      </c>
      <c r="AU11" s="1"/>
      <c r="AV11" s="28" t="n">
        <v>1.39924727336134E-2</v>
      </c>
      <c r="AW11" s="20"/>
      <c r="AY11" s="11"/>
      <c r="AZ11" s="26" t="n">
        <v>7.8286810283965998E-3</v>
      </c>
      <c r="BA11" s="1"/>
      <c r="BB11" s="28" t="n">
        <v>1.39924727336134E-2</v>
      </c>
      <c r="BC11" s="20"/>
      <c r="BE11" s="11"/>
      <c r="BF11" s="26" t="n">
        <v>7.8286810283965998E-3</v>
      </c>
      <c r="BG11" s="1"/>
      <c r="BH11" s="28" t="n">
        <v>1.39924727336134E-2</v>
      </c>
      <c r="BI11" s="20"/>
      <c r="BK11" s="11"/>
      <c r="BL11" s="26" t="n">
        <v>9.7758307901306806E-3</v>
      </c>
      <c r="BM11" s="1"/>
      <c r="BN11" s="28" t="n">
        <v>1.39924727336134E-2</v>
      </c>
      <c r="BO11" s="20"/>
    </row>
    <row r="12">
      <c r="A12" s="8" t="s">
        <v>23</v>
      </c>
      <c r="B12" s="1"/>
      <c r="C12" s="16"/>
      <c r="D12" s="26" t="n">
        <v>7.8286810283965998E-3</v>
      </c>
      <c r="E12" s="13"/>
      <c r="F12" s="26" t="n">
        <v>1.39924727336134E-2</v>
      </c>
      <c r="G12" s="19"/>
      <c r="I12" s="11"/>
      <c r="J12" s="26" t="n">
        <v>7.8286810283965998E-3</v>
      </c>
      <c r="K12" s="1"/>
      <c r="L12" s="28" t="n">
        <v>1.39924727336134E-2</v>
      </c>
      <c r="M12" s="20"/>
      <c r="O12" s="11"/>
      <c r="P12" s="26" t="n">
        <v>9.7758307901306806E-3</v>
      </c>
      <c r="Q12" s="1"/>
      <c r="R12" s="28" t="n">
        <v>1.39924727336134E-2</v>
      </c>
      <c r="S12" s="20"/>
      <c r="U12" s="11"/>
      <c r="V12" s="26" t="n">
        <v>7.8286810283965998E-3</v>
      </c>
      <c r="W12" s="1"/>
      <c r="X12" s="28" t="n">
        <v>1.39924727336134E-2</v>
      </c>
      <c r="Y12" s="20"/>
      <c r="AA12" s="11"/>
      <c r="AB12" s="26" t="n">
        <v>7.8286810283965998E-3</v>
      </c>
      <c r="AC12" s="1"/>
      <c r="AD12" s="28" t="n">
        <v>1.39924727336134E-2</v>
      </c>
      <c r="AE12" s="20"/>
      <c r="AG12" s="11"/>
      <c r="AH12" s="26" t="n">
        <v>7.8286810283965998E-3</v>
      </c>
      <c r="AI12" s="1"/>
      <c r="AJ12" s="28" t="n">
        <v>1.39924727336134E-2</v>
      </c>
      <c r="AK12" s="20"/>
      <c r="AM12" s="11"/>
      <c r="AN12" s="26" t="n">
        <v>9.7758307901306806E-3</v>
      </c>
      <c r="AO12" s="1"/>
      <c r="AP12" s="28" t="n">
        <v>1.39924727336134E-2</v>
      </c>
      <c r="AQ12" s="20"/>
      <c r="AS12" s="11"/>
      <c r="AT12" s="26" t="n">
        <v>7.8286810283965998E-3</v>
      </c>
      <c r="AU12" s="1"/>
      <c r="AV12" s="28" t="n">
        <v>1.39924727336134E-2</v>
      </c>
      <c r="AW12" s="20"/>
      <c r="AY12" s="11"/>
      <c r="AZ12" s="26" t="n">
        <v>7.8286810283965998E-3</v>
      </c>
      <c r="BA12" s="1"/>
      <c r="BB12" s="28" t="n">
        <v>1.39924727336134E-2</v>
      </c>
      <c r="BC12" s="20"/>
      <c r="BE12" s="11"/>
      <c r="BF12" s="26" t="n">
        <v>7.8286810283965998E-3</v>
      </c>
      <c r="BG12" s="1"/>
      <c r="BH12" s="28" t="n">
        <v>1.39924727336134E-2</v>
      </c>
      <c r="BI12" s="20"/>
      <c r="BK12" s="11"/>
      <c r="BL12" s="26" t="n">
        <v>7.8286810283965998E-3</v>
      </c>
      <c r="BM12" s="1"/>
      <c r="BN12" s="28" t="n">
        <v>1.39924727336134E-2</v>
      </c>
      <c r="BO12" s="20"/>
    </row>
    <row r="13">
      <c r="A13" s="8" t="s">
        <v>24</v>
      </c>
      <c r="B13" s="1"/>
      <c r="C13" s="16"/>
      <c r="D13" s="26" t="n">
        <v>9.7758307901306806E-3</v>
      </c>
      <c r="E13" s="13"/>
      <c r="F13" s="26" t="n">
        <v>1.39924727336134E-2</v>
      </c>
      <c r="G13" s="19"/>
      <c r="I13" s="11"/>
      <c r="J13" s="26" t="n">
        <v>7.8286810283965998E-3</v>
      </c>
      <c r="K13" s="1"/>
      <c r="L13" s="28" t="n">
        <v>1.39924727336134E-2</v>
      </c>
      <c r="M13" s="20"/>
      <c r="O13" s="11"/>
      <c r="P13" s="26" t="n">
        <v>0.70267044884677099</v>
      </c>
      <c r="Q13" s="1"/>
      <c r="R13" s="28" t="n">
        <v>4.5543139400722903E-2</v>
      </c>
      <c r="S13" s="20"/>
      <c r="U13" s="11"/>
      <c r="V13" s="26" t="n">
        <v>9.7758307901306806E-3</v>
      </c>
      <c r="W13" s="1"/>
      <c r="X13" s="28" t="n">
        <v>1.39924727336134E-2</v>
      </c>
      <c r="Y13" s="20"/>
      <c r="AA13" s="11"/>
      <c r="AB13" s="26" t="n">
        <v>7.8286810283965998E-3</v>
      </c>
      <c r="AC13" s="1"/>
      <c r="AD13" s="28" t="n">
        <v>1.39924727336134E-2</v>
      </c>
      <c r="AE13" s="20"/>
      <c r="AG13" s="11"/>
      <c r="AH13" s="26" t="n">
        <v>7.8286810283965998E-3</v>
      </c>
      <c r="AI13" s="1"/>
      <c r="AJ13" s="28" t="n">
        <v>1.39924727336134E-2</v>
      </c>
      <c r="AK13" s="20"/>
      <c r="AM13" s="11"/>
      <c r="AN13" s="26" t="n">
        <v>7.8286810283965998E-3</v>
      </c>
      <c r="AO13" s="1"/>
      <c r="AP13" s="28" t="n">
        <v>1.39924727336134E-2</v>
      </c>
      <c r="AQ13" s="20"/>
      <c r="AS13" s="11"/>
      <c r="AT13" s="26" t="n">
        <v>7.8286810283965998E-3</v>
      </c>
      <c r="AU13" s="1"/>
      <c r="AV13" s="28" t="n">
        <v>1.39924727336134E-2</v>
      </c>
      <c r="AW13" s="20"/>
      <c r="AY13" s="11"/>
      <c r="AZ13" s="26" t="n">
        <v>7.8286810283965998E-3</v>
      </c>
      <c r="BA13" s="1"/>
      <c r="BB13" s="28" t="n">
        <v>1.39924727336134E-2</v>
      </c>
      <c r="BC13" s="20"/>
      <c r="BE13" s="11"/>
      <c r="BF13" s="26" t="n">
        <v>7.8286810283965998E-3</v>
      </c>
      <c r="BG13" s="1"/>
      <c r="BH13" s="28" t="n">
        <v>1.39924727336134E-2</v>
      </c>
      <c r="BI13" s="20"/>
      <c r="BK13" s="11"/>
      <c r="BL13" s="26" t="n">
        <v>7.8286810283965998E-3</v>
      </c>
      <c r="BM13" s="1"/>
      <c r="BN13" s="28" t="n">
        <v>1.39924727336134E-2</v>
      </c>
      <c r="BO13" s="20"/>
    </row>
    <row r="14">
      <c r="A14" s="8" t="s">
        <v>25</v>
      </c>
      <c r="B14" s="1"/>
      <c r="C14" s="16"/>
      <c r="D14" s="26" t="n">
        <v>7.8286810283965998E-3</v>
      </c>
      <c r="E14" s="13"/>
      <c r="F14" s="26" t="n">
        <v>1.39924727336134E-2</v>
      </c>
      <c r="G14" s="19"/>
      <c r="I14" s="11"/>
      <c r="J14" s="26" t="n">
        <v>7.8286810283965998E-3</v>
      </c>
      <c r="K14" s="1"/>
      <c r="L14" s="28" t="n">
        <v>1.39924727336134E-2</v>
      </c>
      <c r="M14" s="20"/>
      <c r="O14" s="11"/>
      <c r="P14" s="26" t="n">
        <v>7.8286810283965998E-3</v>
      </c>
      <c r="Q14" s="1"/>
      <c r="R14" s="28" t="n">
        <v>1.39924727336134E-2</v>
      </c>
      <c r="S14" s="20"/>
      <c r="U14" s="11"/>
      <c r="V14" s="26" t="n">
        <v>7.8286810283965998E-3</v>
      </c>
      <c r="W14" s="1"/>
      <c r="X14" s="28" t="n">
        <v>1.39924727336134E-2</v>
      </c>
      <c r="Y14" s="20"/>
      <c r="AA14" s="11"/>
      <c r="AB14" s="26" t="n">
        <v>7.8286810283965998E-3</v>
      </c>
      <c r="AC14" s="1"/>
      <c r="AD14" s="28" t="n">
        <v>1.39924727336134E-2</v>
      </c>
      <c r="AE14" s="20"/>
      <c r="AG14" s="11"/>
      <c r="AH14" s="26" t="n">
        <v>9.7758307901306806E-3</v>
      </c>
      <c r="AI14" s="1"/>
      <c r="AJ14" s="28" t="n">
        <v>1.39924727336134E-2</v>
      </c>
      <c r="AK14" s="20"/>
      <c r="AM14" s="11"/>
      <c r="AN14" s="26" t="n">
        <v>7.8286810283965998E-3</v>
      </c>
      <c r="AO14" s="1"/>
      <c r="AP14" s="28" t="n">
        <v>1.39924727336134E-2</v>
      </c>
      <c r="AQ14" s="20"/>
      <c r="AS14" s="11"/>
      <c r="AT14" s="26" t="n">
        <v>7.8286810283965998E-3</v>
      </c>
      <c r="AU14" s="1"/>
      <c r="AV14" s="28" t="n">
        <v>1.39924727336134E-2</v>
      </c>
      <c r="AW14" s="20"/>
      <c r="AY14" s="11"/>
      <c r="AZ14" s="26" t="n">
        <v>9.7758307901306806E-3</v>
      </c>
      <c r="BA14" s="1"/>
      <c r="BB14" s="28" t="n">
        <v>1.39924727336134E-2</v>
      </c>
      <c r="BC14" s="20"/>
      <c r="BE14" s="11"/>
      <c r="BF14" s="26" t="n">
        <v>7.8286810283965998E-3</v>
      </c>
      <c r="BG14" s="1"/>
      <c r="BH14" s="28" t="n">
        <v>1.39924727336134E-2</v>
      </c>
      <c r="BI14" s="20"/>
      <c r="BK14" s="11"/>
      <c r="BL14" s="26" t="n">
        <v>7.8286810283965998E-3</v>
      </c>
      <c r="BM14" s="1"/>
      <c r="BN14" s="28" t="n">
        <v>1.39924727336134E-2</v>
      </c>
      <c r="BO14" s="20"/>
    </row>
    <row r="15">
      <c r="A15" s="8" t="s">
        <v>26</v>
      </c>
      <c r="B15" s="1"/>
      <c r="C15" s="16"/>
      <c r="D15" s="26" t="n">
        <v>0.59833995740884205</v>
      </c>
      <c r="E15" s="13"/>
      <c r="F15" s="26" t="n">
        <v>1.39924727336134E-2</v>
      </c>
      <c r="G15" s="19"/>
      <c r="I15" s="11"/>
      <c r="J15" s="26" t="n">
        <v>9.7758307901306806E-3</v>
      </c>
      <c r="K15" s="1"/>
      <c r="L15" s="28" t="n">
        <v>1.39924727336134E-2</v>
      </c>
      <c r="M15" s="20"/>
      <c r="O15" s="11"/>
      <c r="P15" s="26" t="n">
        <v>7.8286810283965998E-3</v>
      </c>
      <c r="Q15" s="1"/>
      <c r="R15" s="28" t="n">
        <v>1.39924727336134E-2</v>
      </c>
      <c r="S15" s="20"/>
      <c r="U15" s="11"/>
      <c r="V15" s="26" t="n">
        <v>7.8286810283965998E-3</v>
      </c>
      <c r="W15" s="1"/>
      <c r="X15" s="28" t="n">
        <v>1.39924727336134E-2</v>
      </c>
      <c r="Y15" s="20"/>
      <c r="AA15" s="11"/>
      <c r="AB15" s="26" t="n">
        <v>0.65736835839685503</v>
      </c>
      <c r="AC15" s="1"/>
      <c r="AD15" s="28" t="n">
        <v>1.39924727336134E-2</v>
      </c>
      <c r="AE15" s="20"/>
      <c r="AG15" s="11"/>
      <c r="AH15" s="26" t="n">
        <v>7.8286810283965998E-3</v>
      </c>
      <c r="AI15" s="1"/>
      <c r="AJ15" s="28" t="n">
        <v>1.39924727336134E-2</v>
      </c>
      <c r="AK15" s="20"/>
      <c r="AM15" s="11"/>
      <c r="AN15" s="26" t="n">
        <v>0.57502960891037802</v>
      </c>
      <c r="AO15" s="1"/>
      <c r="AP15" s="28" t="n">
        <v>1.68424560560161E-2</v>
      </c>
      <c r="AQ15" s="20"/>
      <c r="AS15" s="11"/>
      <c r="AT15" s="26" t="n">
        <v>9.7758307901306806E-3</v>
      </c>
      <c r="AU15" s="1"/>
      <c r="AV15" s="28" t="n">
        <v>1.39924727336134E-2</v>
      </c>
      <c r="AW15" s="20"/>
      <c r="AY15" s="11"/>
      <c r="AZ15" s="26" t="n">
        <v>7.8286810283965998E-3</v>
      </c>
      <c r="BA15" s="1"/>
      <c r="BB15" s="28" t="n">
        <v>1.39924727336134E-2</v>
      </c>
      <c r="BC15" s="20"/>
      <c r="BE15" s="11"/>
      <c r="BF15" s="26" t="n">
        <v>9.7758307901306806E-3</v>
      </c>
      <c r="BG15" s="1"/>
      <c r="BH15" s="28" t="n">
        <v>1.39924727336134E-2</v>
      </c>
      <c r="BI15" s="20"/>
      <c r="BK15" s="11"/>
      <c r="BL15" s="26" t="n">
        <v>0.30292797982086</v>
      </c>
      <c r="BM15" s="1"/>
      <c r="BN15" s="28" t="n">
        <v>1.39924727336134E-2</v>
      </c>
      <c r="BO15" s="20"/>
    </row>
    <row r="16">
      <c r="A16" s="8" t="s">
        <v>27</v>
      </c>
      <c r="B16" s="1"/>
      <c r="C16" s="16"/>
      <c r="D16" s="26" t="n">
        <v>7.8286810283965998E-3</v>
      </c>
      <c r="E16" s="13"/>
      <c r="F16" s="26" t="n">
        <v>1.39924727336134E-2</v>
      </c>
      <c r="G16" s="19"/>
      <c r="I16" s="11"/>
      <c r="J16" s="26" t="n">
        <v>4.13200542372422E-2</v>
      </c>
      <c r="K16" s="1"/>
      <c r="L16" s="28" t="n">
        <v>1.40854054778464E-2</v>
      </c>
      <c r="M16" s="20"/>
      <c r="O16" s="11"/>
      <c r="P16" s="26" t="n">
        <v>7.8286810283965998E-3</v>
      </c>
      <c r="Q16" s="1"/>
      <c r="R16" s="28" t="n">
        <v>5.0631207147480602E-2</v>
      </c>
      <c r="S16" s="20"/>
      <c r="U16" s="11"/>
      <c r="V16" s="26" t="n">
        <v>9.9895215264331094E-2</v>
      </c>
      <c r="W16" s="1"/>
      <c r="X16" s="28" t="n">
        <v>1.4015705919671601E-2</v>
      </c>
      <c r="Y16" s="20"/>
      <c r="AA16" s="11"/>
      <c r="AB16" s="26" t="n">
        <v>7.8286810283965998E-3</v>
      </c>
      <c r="AC16" s="1"/>
      <c r="AD16" s="28" t="n">
        <v>1.39924727336134E-2</v>
      </c>
      <c r="AE16" s="20"/>
      <c r="AG16" s="11"/>
      <c r="AH16" s="26" t="n">
        <v>3.5518125475958798E-2</v>
      </c>
      <c r="AI16" s="1"/>
      <c r="AJ16" s="28" t="n">
        <v>1.39924727336134E-2</v>
      </c>
      <c r="AK16" s="20"/>
      <c r="AM16" s="11"/>
      <c r="AN16" s="26" t="n">
        <v>7.8286810283965998E-3</v>
      </c>
      <c r="AO16" s="1"/>
      <c r="AP16" s="28" t="n">
        <v>1.39924727336134E-2</v>
      </c>
      <c r="AQ16" s="20"/>
      <c r="AS16" s="11"/>
      <c r="AT16" s="26" t="n">
        <v>4.6774562114616398E-2</v>
      </c>
      <c r="AU16" s="1"/>
      <c r="AV16" s="28" t="n">
        <v>1.39924727336134E-2</v>
      </c>
      <c r="AW16" s="20"/>
      <c r="AY16" s="11"/>
      <c r="AZ16" s="26" t="n">
        <v>9.0793962104696695E-3</v>
      </c>
      <c r="BA16" s="1"/>
      <c r="BB16" s="28" t="n">
        <v>1.68424560560161E-2</v>
      </c>
      <c r="BC16" s="20"/>
      <c r="BE16" s="11"/>
      <c r="BF16" s="26" t="n">
        <v>2.8013834383520401E-2</v>
      </c>
      <c r="BG16" s="1"/>
      <c r="BH16" s="28" t="n">
        <v>1.39924727336134E-2</v>
      </c>
      <c r="BI16" s="20"/>
      <c r="BK16" s="11"/>
      <c r="BL16" s="26" t="n">
        <v>7.8286810283965998E-3</v>
      </c>
      <c r="BM16" s="1"/>
      <c r="BN16" s="28" t="n">
        <v>1.6888922428132599E-2</v>
      </c>
      <c r="BO16" s="20"/>
    </row>
    <row r="17">
      <c r="A17" s="8" t="s">
        <v>28</v>
      </c>
      <c r="B17" s="1"/>
      <c r="C17" s="16"/>
      <c r="D17" s="26" t="n">
        <v>9.6872653574321205E-2</v>
      </c>
      <c r="E17" s="13"/>
      <c r="F17" s="26" t="n">
        <v>1.66642891303126E-2</v>
      </c>
      <c r="G17" s="19"/>
      <c r="I17" s="11"/>
      <c r="J17" s="26" t="n">
        <v>6.0775623736156699E-2</v>
      </c>
      <c r="K17" s="1"/>
      <c r="L17" s="28" t="n">
        <v>1.40621722917881E-2</v>
      </c>
      <c r="M17" s="20"/>
      <c r="O17" s="11"/>
      <c r="P17" s="26" t="n">
        <v>9.7758307901306806E-3</v>
      </c>
      <c r="Q17" s="1"/>
      <c r="R17" s="28" t="n">
        <v>5.23736961018497E-2</v>
      </c>
      <c r="S17" s="20"/>
      <c r="U17" s="11"/>
      <c r="V17" s="26" t="n">
        <v>5.2437522522336202E-2</v>
      </c>
      <c r="W17" s="1"/>
      <c r="X17" s="28" t="n">
        <v>1.4015705919671601E-2</v>
      </c>
      <c r="Y17" s="20"/>
      <c r="AA17" s="11"/>
      <c r="AB17" s="26" t="n">
        <v>2.6902087555011001E-2</v>
      </c>
      <c r="AC17" s="1"/>
      <c r="AD17" s="28" t="n">
        <v>1.39924727336134E-2</v>
      </c>
      <c r="AE17" s="20"/>
      <c r="AG17" s="11"/>
      <c r="AH17" s="26" t="n">
        <v>2.3427878715919101E-2</v>
      </c>
      <c r="AI17" s="1"/>
      <c r="AJ17" s="28" t="n">
        <v>1.39924727336134E-2</v>
      </c>
      <c r="AK17" s="20"/>
      <c r="AM17" s="11"/>
      <c r="AN17" s="26" t="n">
        <v>0.119177074321291</v>
      </c>
      <c r="AO17" s="1"/>
      <c r="AP17" s="28" t="n">
        <v>1.39924727336134E-2</v>
      </c>
      <c r="AQ17" s="20"/>
      <c r="AS17" s="11"/>
      <c r="AT17" s="26" t="n">
        <v>9.6351522248457402E-2</v>
      </c>
      <c r="AU17" s="1"/>
      <c r="AV17" s="28" t="n">
        <v>1.39924727336134E-2</v>
      </c>
      <c r="AW17" s="20"/>
      <c r="AY17" s="11"/>
      <c r="AZ17" s="26" t="n">
        <v>2.2873598113507001E-2</v>
      </c>
      <c r="BA17" s="1"/>
      <c r="BB17" s="28" t="n">
        <v>1.39924727336134E-2</v>
      </c>
      <c r="BC17" s="20"/>
      <c r="BE17" s="11"/>
      <c r="BF17" s="26" t="n">
        <v>0.11045681013517</v>
      </c>
      <c r="BG17" s="1"/>
      <c r="BH17" s="28" t="n">
        <v>1.49450333620018E-2</v>
      </c>
      <c r="BI17" s="20"/>
      <c r="BK17" s="11"/>
      <c r="BL17" s="26" t="n">
        <v>0.123207156574638</v>
      </c>
      <c r="BM17" s="1"/>
      <c r="BN17" s="28" t="n">
        <v>1.42015714081377E-2</v>
      </c>
      <c r="BO17" s="20"/>
    </row>
    <row r="18">
      <c r="A18" s="8" t="s">
        <v>29</v>
      </c>
      <c r="B18" s="1"/>
      <c r="C18" s="16"/>
      <c r="D18" s="26" t="n">
        <v>2.1205977870742899E-2</v>
      </c>
      <c r="E18" s="13"/>
      <c r="F18" s="26" t="n">
        <v>3.70165601173435E-2</v>
      </c>
      <c r="G18" s="19"/>
      <c r="I18" s="11"/>
      <c r="J18" s="26" t="n">
        <v>9.8679242170648995E-2</v>
      </c>
      <c r="K18" s="1"/>
      <c r="L18" s="28" t="n">
        <v>1.42480377802542E-2</v>
      </c>
      <c r="M18" s="20"/>
      <c r="O18" s="11"/>
      <c r="P18" s="26" t="n">
        <v>7.8286810283965998E-3</v>
      </c>
      <c r="Q18" s="1"/>
      <c r="R18" s="28" t="n">
        <v>5.3883853195636197E-2</v>
      </c>
      <c r="S18" s="20"/>
      <c r="U18" s="11"/>
      <c r="V18" s="26" t="n">
        <v>6.9323770292165299E-2</v>
      </c>
      <c r="W18" s="1"/>
      <c r="X18" s="28" t="n">
        <v>1.4038939105729901E-2</v>
      </c>
      <c r="Y18" s="20"/>
      <c r="AA18" s="11"/>
      <c r="AB18" s="26" t="n">
        <v>2.0094231042233499E-2</v>
      </c>
      <c r="AC18" s="1"/>
      <c r="AD18" s="28" t="n">
        <v>1.4689468315361E-2</v>
      </c>
      <c r="AE18" s="20"/>
      <c r="AG18" s="11"/>
      <c r="AH18" s="26" t="n">
        <v>2.6103019522019801E-2</v>
      </c>
      <c r="AI18" s="1"/>
      <c r="AJ18" s="28" t="n">
        <v>1.4666235129302801E-2</v>
      </c>
      <c r="AK18" s="20"/>
      <c r="AM18" s="11"/>
      <c r="AN18" s="26" t="n">
        <v>2.54429198425924E-2</v>
      </c>
      <c r="AO18" s="1"/>
      <c r="AP18" s="28" t="n">
        <v>1.39924727336134E-2</v>
      </c>
      <c r="AQ18" s="20"/>
      <c r="AS18" s="11"/>
      <c r="AT18" s="26" t="n">
        <v>9.28773134093656E-2</v>
      </c>
      <c r="AU18" s="1"/>
      <c r="AV18" s="28" t="n">
        <v>2.3858878245608901E-2</v>
      </c>
      <c r="AW18" s="20"/>
      <c r="AY18" s="11"/>
      <c r="AZ18" s="26" t="n">
        <v>2.6693635024665398E-2</v>
      </c>
      <c r="BA18" s="1"/>
      <c r="BB18" s="28" t="n">
        <v>1.4131871849962899E-2</v>
      </c>
      <c r="BC18" s="20"/>
      <c r="BE18" s="11"/>
      <c r="BF18" s="26" t="n">
        <v>0.196340845449364</v>
      </c>
      <c r="BG18" s="1"/>
      <c r="BH18" s="28" t="n">
        <v>2.3278048594152601E-2</v>
      </c>
      <c r="BI18" s="20"/>
      <c r="BK18" s="11"/>
      <c r="BL18" s="26" t="n">
        <v>0.11535544459829</v>
      </c>
      <c r="BM18" s="1"/>
      <c r="BN18" s="28" t="n">
        <v>1.44803696408367E-2</v>
      </c>
      <c r="BO18" s="20"/>
    </row>
    <row r="19">
      <c r="A19" s="8" t="s">
        <v>30</v>
      </c>
      <c r="B19" s="1"/>
      <c r="C19" s="16"/>
      <c r="D19" s="26" t="n">
        <v>8.8709436801241593E-3</v>
      </c>
      <c r="E19" s="13"/>
      <c r="F19" s="26" t="n">
        <v>7.6536209602434194E-2</v>
      </c>
      <c r="G19" s="19"/>
      <c r="I19" s="11"/>
      <c r="J19" s="26" t="n">
        <v>0.123415609104983</v>
      </c>
      <c r="K19" s="1"/>
      <c r="L19" s="28" t="n">
        <v>1.4503602826895E-2</v>
      </c>
      <c r="M19" s="20"/>
      <c r="O19" s="11"/>
      <c r="P19" s="26" t="n">
        <v>7.8286810283965998E-3</v>
      </c>
      <c r="Q19" s="1"/>
      <c r="R19" s="28" t="n">
        <v>5.2652494334548702E-2</v>
      </c>
      <c r="S19" s="20"/>
      <c r="U19" s="11"/>
      <c r="V19" s="26" t="n">
        <v>5.79962566648832E-2</v>
      </c>
      <c r="W19" s="1"/>
      <c r="X19" s="28" t="n">
        <v>1.72374202190064E-2</v>
      </c>
      <c r="Y19" s="20"/>
      <c r="AA19" s="11"/>
      <c r="AB19" s="26" t="n">
        <v>1.7556465777853799E-2</v>
      </c>
      <c r="AC19" s="1"/>
      <c r="AD19" s="28" t="n">
        <v>0.19816193861739601</v>
      </c>
      <c r="AE19" s="20"/>
      <c r="AG19" s="11"/>
      <c r="AH19" s="26" t="n">
        <v>6.3798185426166595E-2</v>
      </c>
      <c r="AI19" s="1"/>
      <c r="AJ19" s="28" t="n">
        <v>1.58046612461572E-2</v>
      </c>
      <c r="AK19" s="20"/>
      <c r="AM19" s="11"/>
      <c r="AN19" s="26" t="n">
        <v>8.1066177355239508E-3</v>
      </c>
      <c r="AO19" s="1"/>
      <c r="AP19" s="28" t="n">
        <v>1.42480377802542E-2</v>
      </c>
      <c r="AQ19" s="20"/>
      <c r="AS19" s="11"/>
      <c r="AT19" s="26" t="n">
        <v>5.9559650642474503E-2</v>
      </c>
      <c r="AU19" s="1"/>
      <c r="AV19" s="28" t="n">
        <v>5.1955498752801102E-2</v>
      </c>
      <c r="AW19" s="20"/>
      <c r="AY19" s="11"/>
      <c r="AZ19" s="26" t="n">
        <v>1.04690797461064E-2</v>
      </c>
      <c r="BA19" s="1"/>
      <c r="BB19" s="28" t="n">
        <v>1.43409705244872E-2</v>
      </c>
      <c r="BC19" s="20"/>
      <c r="BE19" s="11"/>
      <c r="BF19" s="26" t="n">
        <v>0.17393060562537899</v>
      </c>
      <c r="BG19" s="1"/>
      <c r="BH19" s="28" t="n">
        <v>4.5055242493499501E-2</v>
      </c>
      <c r="BI19" s="20"/>
      <c r="BK19" s="11"/>
      <c r="BL19" s="26" t="n">
        <v>7.2726902142632693E-2</v>
      </c>
      <c r="BM19" s="1"/>
      <c r="BN19" s="28" t="n">
        <v>1.5758194874040701E-2</v>
      </c>
      <c r="BO19" s="20"/>
    </row>
    <row r="20">
      <c r="A20" s="8" t="s">
        <v>31</v>
      </c>
      <c r="B20" s="1"/>
      <c r="C20" s="16"/>
      <c r="D20" s="26" t="n">
        <v>9.2878487408151796E-3</v>
      </c>
      <c r="E20" s="13"/>
      <c r="F20" s="26" t="n">
        <v>0.11251671624390799</v>
      </c>
      <c r="G20" s="19"/>
      <c r="I20" s="11"/>
      <c r="J20" s="26" t="n">
        <v>0.13286545714731299</v>
      </c>
      <c r="K20" s="1"/>
      <c r="L20" s="28" t="n">
        <v>1.79808821728706E-2</v>
      </c>
      <c r="M20" s="20"/>
      <c r="O20" s="11"/>
      <c r="P20" s="26" t="n">
        <v>7.8286810283965998E-3</v>
      </c>
      <c r="Q20" s="1"/>
      <c r="R20" s="28" t="n">
        <v>5.4131719679514398E-2</v>
      </c>
      <c r="S20" s="20"/>
      <c r="U20" s="11"/>
      <c r="V20" s="26" t="n">
        <v>3.71857457187229E-2</v>
      </c>
      <c r="W20" s="1"/>
      <c r="X20" s="28" t="n">
        <v>2.42847741574201E-2</v>
      </c>
      <c r="Y20" s="20"/>
      <c r="AA20" s="11"/>
      <c r="AB20" s="26" t="n">
        <v>9.0793962104696695E-3</v>
      </c>
      <c r="AC20" s="1"/>
      <c r="AD20" s="28" t="n">
        <v>0.25948215268566199</v>
      </c>
      <c r="AE20" s="20"/>
      <c r="AG20" s="11"/>
      <c r="AH20" s="26" t="n">
        <v>0.32436544116989902</v>
      </c>
      <c r="AI20" s="1"/>
      <c r="AJ20" s="28" t="n">
        <v>3.1432896900599902E-2</v>
      </c>
      <c r="AK20" s="20"/>
      <c r="AM20" s="11"/>
      <c r="AN20" s="26" t="n">
        <v>7.9329072935693506E-3</v>
      </c>
      <c r="AO20" s="1"/>
      <c r="AP20" s="28" t="n">
        <v>1.79885807356331E-2</v>
      </c>
      <c r="AQ20" s="20"/>
      <c r="AS20" s="11"/>
      <c r="AT20" s="26" t="n">
        <v>4.77820826779531E-2</v>
      </c>
      <c r="AU20" s="1"/>
      <c r="AV20" s="28" t="n">
        <v>7.7140272439948795E-2</v>
      </c>
      <c r="AW20" s="20"/>
      <c r="AY20" s="11"/>
      <c r="AZ20" s="26" t="n">
        <v>0.131371547346503</v>
      </c>
      <c r="BA20" s="1"/>
      <c r="BB20" s="28" t="n">
        <v>1.46197687571863E-2</v>
      </c>
      <c r="BC20" s="20"/>
      <c r="BE20" s="11"/>
      <c r="BF20" s="26" t="n">
        <v>0.14537260896804399</v>
      </c>
      <c r="BG20" s="1"/>
      <c r="BH20" s="28" t="n">
        <v>8.2181873814589995E-2</v>
      </c>
      <c r="BI20" s="20"/>
      <c r="BK20" s="11"/>
      <c r="BL20" s="26" t="n">
        <v>5.87605826094834E-2</v>
      </c>
      <c r="BM20" s="1"/>
      <c r="BN20" s="28" t="n">
        <v>1.7895647991400102E-2</v>
      </c>
      <c r="BO20" s="20"/>
    </row>
    <row r="21">
      <c r="A21" s="8" t="s">
        <v>32</v>
      </c>
      <c r="B21" s="1"/>
      <c r="C21" s="16"/>
      <c r="D21" s="26" t="n">
        <v>8.3150702658694592E-3</v>
      </c>
      <c r="E21" s="13"/>
      <c r="F21" s="26" t="n">
        <v>7.1331975925385205E-2</v>
      </c>
      <c r="G21" s="19"/>
      <c r="I21" s="11"/>
      <c r="J21" s="26" t="n">
        <v>0.122790251513947</v>
      </c>
      <c r="K21" s="1"/>
      <c r="L21" s="28" t="n">
        <v>1.7198652409652501E-2</v>
      </c>
      <c r="M21" s="20"/>
      <c r="O21" s="11"/>
      <c r="P21" s="26" t="n">
        <v>7.8286810283965998E-3</v>
      </c>
      <c r="Q21" s="1"/>
      <c r="R21" s="28" t="n">
        <v>4.6449233656994798E-2</v>
      </c>
      <c r="S21" s="20"/>
      <c r="U21" s="11"/>
      <c r="V21" s="26" t="n">
        <v>2.3080457832009901E-2</v>
      </c>
      <c r="W21" s="1"/>
      <c r="X21" s="28" t="n">
        <v>4.7657359332024002E-2</v>
      </c>
      <c r="Y21" s="20"/>
      <c r="AA21" s="11"/>
      <c r="AB21" s="26" t="n">
        <v>1.19629895469159E-2</v>
      </c>
      <c r="AC21" s="1"/>
      <c r="AD21" s="28" t="n">
        <v>3.26022547662752E-2</v>
      </c>
      <c r="AE21" s="20"/>
      <c r="AG21" s="11"/>
      <c r="AH21" s="26" t="n">
        <v>0.22448034423416599</v>
      </c>
      <c r="AI21" s="1"/>
      <c r="AJ21" s="28" t="n">
        <v>3.0348635718624499E-2</v>
      </c>
      <c r="AK21" s="20"/>
      <c r="AM21" s="11"/>
      <c r="AN21" s="26" t="n">
        <v>7.8981652051784302E-3</v>
      </c>
      <c r="AO21" s="1"/>
      <c r="AP21" s="28" t="n">
        <v>6.2991262130471903E-2</v>
      </c>
      <c r="AQ21" s="20"/>
      <c r="AS21" s="11"/>
      <c r="AT21" s="26" t="n">
        <v>0.20794311016008801</v>
      </c>
      <c r="AU21" s="1"/>
      <c r="AV21" s="28" t="n">
        <v>6.1411405478510601E-2</v>
      </c>
      <c r="AW21" s="20"/>
      <c r="AY21" s="11"/>
      <c r="AZ21" s="26" t="n">
        <v>0.30032232319154101</v>
      </c>
      <c r="BA21" s="1"/>
      <c r="BB21" s="28" t="n">
        <v>1.49682665480601E-2</v>
      </c>
      <c r="BC21" s="20"/>
      <c r="BE21" s="11"/>
      <c r="BF21" s="26" t="n">
        <v>6.4944674343066902E-2</v>
      </c>
      <c r="BG21" s="1"/>
      <c r="BH21" s="28" t="n">
        <v>8.3777265089846994E-2</v>
      </c>
      <c r="BI21" s="20"/>
      <c r="BK21" s="11"/>
      <c r="BL21" s="26" t="n">
        <v>3.7880587486541301E-2</v>
      </c>
      <c r="BM21" s="1"/>
      <c r="BN21" s="28" t="n">
        <v>2.2774617063633502E-2</v>
      </c>
      <c r="BO21" s="20"/>
    </row>
    <row r="22">
      <c r="A22" s="8" t="s">
        <v>33</v>
      </c>
      <c r="B22" s="1"/>
      <c r="C22" s="16"/>
      <c r="D22" s="26" t="n">
        <v>8.2455860890876202E-3</v>
      </c>
      <c r="E22" s="13"/>
      <c r="F22" s="26" t="n">
        <v>3.0673900323440001E-2</v>
      </c>
      <c r="G22" s="19"/>
      <c r="I22" s="11"/>
      <c r="J22" s="26" t="n">
        <v>8.94031045702737E-2</v>
      </c>
      <c r="K22" s="1"/>
      <c r="L22" s="28" t="n">
        <v>2.1078594481381E-2</v>
      </c>
      <c r="M22" s="20"/>
      <c r="O22" s="11"/>
      <c r="P22" s="26" t="n">
        <v>7.8286810283965998E-3</v>
      </c>
      <c r="Q22" s="1"/>
      <c r="R22" s="28" t="n">
        <v>4.4939076563208197E-2</v>
      </c>
      <c r="S22" s="20"/>
      <c r="U22" s="11"/>
      <c r="V22" s="26" t="n">
        <v>5.4661016179355003E-2</v>
      </c>
      <c r="W22" s="1"/>
      <c r="X22" s="28" t="n">
        <v>1.9847235620293498E-2</v>
      </c>
      <c r="Y22" s="20"/>
      <c r="AA22" s="11"/>
      <c r="AB22" s="26" t="n">
        <v>1.00869167738063E-2</v>
      </c>
      <c r="AC22" s="1"/>
      <c r="AD22" s="28" t="n">
        <v>1.7221885595710699E-2</v>
      </c>
      <c r="AE22" s="20"/>
      <c r="AG22" s="11"/>
      <c r="AH22" s="26" t="n">
        <v>5.2229069991990701E-2</v>
      </c>
      <c r="AI22" s="1"/>
      <c r="AJ22" s="28" t="n">
        <v>3.0604200765265301E-2</v>
      </c>
      <c r="AK22" s="20"/>
      <c r="AM22" s="11"/>
      <c r="AN22" s="26" t="n">
        <v>7.8634231167875202E-3</v>
      </c>
      <c r="AO22" s="1"/>
      <c r="AP22" s="28" t="n">
        <v>0.15415828422306199</v>
      </c>
      <c r="AQ22" s="20"/>
      <c r="AS22" s="11"/>
      <c r="AT22" s="26" t="n">
        <v>9.4788128270866107E-2</v>
      </c>
      <c r="AU22" s="1"/>
      <c r="AV22" s="28" t="n">
        <v>3.9641910141926202E-2</v>
      </c>
      <c r="AW22" s="20"/>
      <c r="AY22" s="11"/>
      <c r="AZ22" s="26" t="n">
        <v>0.16389014208040301</v>
      </c>
      <c r="BA22" s="1"/>
      <c r="BB22" s="28" t="n">
        <v>1.49450333620018E-2</v>
      </c>
      <c r="BC22" s="20"/>
      <c r="BE22" s="11"/>
      <c r="BF22" s="26" t="n">
        <v>1.21714420772614E-2</v>
      </c>
      <c r="BG22" s="1"/>
      <c r="BH22" s="28" t="n">
        <v>4.6658332331519101E-2</v>
      </c>
      <c r="BI22" s="20"/>
      <c r="BK22" s="11"/>
      <c r="BL22" s="26" t="n">
        <v>2.62072457871926E-2</v>
      </c>
      <c r="BM22" s="1"/>
      <c r="BN22" s="28" t="n">
        <v>2.7305088344993199E-2</v>
      </c>
      <c r="BO22" s="20"/>
    </row>
    <row r="23">
      <c r="A23" s="8" t="s">
        <v>34</v>
      </c>
      <c r="B23" s="1"/>
      <c r="C23" s="16"/>
      <c r="D23" s="26" t="n">
        <v>8.1066177355239508E-3</v>
      </c>
      <c r="E23" s="13"/>
      <c r="F23" s="26" t="n">
        <v>2.5794931251206601E-2</v>
      </c>
      <c r="G23" s="19"/>
      <c r="I23" s="11"/>
      <c r="J23" s="26" t="n">
        <v>5.6398120598900897E-2</v>
      </c>
      <c r="K23" s="1"/>
      <c r="L23" s="28" t="n">
        <v>2.8350581717614599E-2</v>
      </c>
      <c r="M23" s="20"/>
      <c r="O23" s="11"/>
      <c r="P23" s="26" t="n">
        <v>7.8286810283965998E-3</v>
      </c>
      <c r="Q23" s="1"/>
      <c r="R23" s="28" t="n">
        <v>4.7703825704140501E-2</v>
      </c>
      <c r="S23" s="20"/>
      <c r="U23" s="11"/>
      <c r="V23" s="26" t="n">
        <v>0.10309148739629601</v>
      </c>
      <c r="W23" s="1"/>
      <c r="X23" s="28" t="n">
        <v>2.3053415296332602E-2</v>
      </c>
      <c r="Y23" s="20"/>
      <c r="AA23" s="11"/>
      <c r="AB23" s="26" t="n">
        <v>8.2803281774785405E-3</v>
      </c>
      <c r="AC23" s="1"/>
      <c r="AD23" s="28" t="n">
        <v>1.5154132036526101E-2</v>
      </c>
      <c r="AE23" s="20"/>
      <c r="AG23" s="11"/>
      <c r="AH23" s="26" t="n">
        <v>8.4192965310422099E-3</v>
      </c>
      <c r="AI23" s="1"/>
      <c r="AJ23" s="28" t="n">
        <v>2.41221418550123E-2</v>
      </c>
      <c r="AK23" s="20"/>
      <c r="AM23" s="11"/>
      <c r="AN23" s="26" t="n">
        <v>7.8981652051784302E-3</v>
      </c>
      <c r="AO23" s="1"/>
      <c r="AP23" s="28" t="n">
        <v>0.17293069855813201</v>
      </c>
      <c r="AQ23" s="20"/>
      <c r="AS23" s="11"/>
      <c r="AT23" s="26" t="n">
        <v>5.67123922062618E-2</v>
      </c>
      <c r="AU23" s="1"/>
      <c r="AV23" s="28" t="n">
        <v>2.8257648973381601E-2</v>
      </c>
      <c r="AW23" s="20"/>
      <c r="AY23" s="11"/>
      <c r="AZ23" s="26" t="n">
        <v>6.0532429117420197E-2</v>
      </c>
      <c r="BA23" s="1"/>
      <c r="BB23" s="28" t="n">
        <v>1.6757221874545699E-2</v>
      </c>
      <c r="BC23" s="20"/>
      <c r="BE23" s="11"/>
      <c r="BF23" s="26" t="n">
        <v>1.22061841656524E-2</v>
      </c>
      <c r="BG23" s="1"/>
      <c r="BH23" s="28" t="n">
        <v>2.32625139708569E-2</v>
      </c>
      <c r="BI23" s="20"/>
      <c r="BK23" s="11"/>
      <c r="BL23" s="26" t="n">
        <v>1.5715135093135098E-2</v>
      </c>
      <c r="BM23" s="1"/>
      <c r="BN23" s="28" t="n">
        <v>3.17426268821197E-2</v>
      </c>
      <c r="BO23" s="20"/>
    </row>
    <row r="24">
      <c r="A24" s="8" t="s">
        <v>35</v>
      </c>
      <c r="B24" s="1"/>
      <c r="C24" s="16"/>
      <c r="D24" s="26" t="n">
        <v>8.0023914703511896E-3</v>
      </c>
      <c r="E24" s="13"/>
      <c r="F24" s="26" t="n">
        <v>7.0356182110938498E-2</v>
      </c>
      <c r="G24" s="19"/>
      <c r="I24" s="11"/>
      <c r="J24" s="26" t="n">
        <v>3.0134694587209E-2</v>
      </c>
      <c r="K24" s="1"/>
      <c r="L24" s="28" t="n">
        <v>3.9920708374625302E-2</v>
      </c>
      <c r="M24" s="20"/>
      <c r="O24" s="11"/>
      <c r="P24" s="26" t="n">
        <v>7.8286810283965998E-3</v>
      </c>
      <c r="Q24" s="1"/>
      <c r="R24" s="28" t="n">
        <v>5.30706916835973E-2</v>
      </c>
      <c r="S24" s="20"/>
      <c r="U24" s="11"/>
      <c r="V24" s="26" t="n">
        <v>8.8569294448891597E-2</v>
      </c>
      <c r="W24" s="1"/>
      <c r="X24" s="28" t="n">
        <v>4.2197560608334198E-2</v>
      </c>
      <c r="Y24" s="20"/>
      <c r="AA24" s="11"/>
      <c r="AB24" s="26" t="n">
        <v>7.8634231167875202E-3</v>
      </c>
      <c r="AC24" s="1"/>
      <c r="AD24" s="28" t="n">
        <v>1.8592643573147799E-2</v>
      </c>
      <c r="AE24" s="20"/>
      <c r="AG24" s="11"/>
      <c r="AH24" s="26" t="n">
        <v>7.8286810283965998E-3</v>
      </c>
      <c r="AI24" s="1"/>
      <c r="AJ24" s="28" t="n">
        <v>1.48056342456523E-2</v>
      </c>
      <c r="AK24" s="20"/>
      <c r="AM24" s="11"/>
      <c r="AN24" s="26" t="n">
        <v>9.7758307901306806E-3</v>
      </c>
      <c r="AO24" s="1"/>
      <c r="AP24" s="28" t="n">
        <v>9.1103417260959704E-2</v>
      </c>
      <c r="AQ24" s="20"/>
      <c r="AS24" s="11"/>
      <c r="AT24" s="26" t="n">
        <v>3.3364115995721803E-2</v>
      </c>
      <c r="AU24" s="1"/>
      <c r="AV24" s="28" t="n">
        <v>1.5967293548564999E-2</v>
      </c>
      <c r="AW24" s="20"/>
      <c r="AY24" s="11"/>
      <c r="AZ24" s="26" t="n">
        <v>1.8772438871535999E-2</v>
      </c>
      <c r="BA24" s="1"/>
      <c r="BB24" s="28" t="n">
        <v>4.87183873279411E-2</v>
      </c>
      <c r="BC24" s="20"/>
      <c r="BE24" s="11"/>
      <c r="BF24" s="26" t="n">
        <v>1.3213704728989001E-2</v>
      </c>
      <c r="BG24" s="1"/>
      <c r="BH24" s="28" t="n">
        <v>2.34948458314394E-2</v>
      </c>
      <c r="BI24" s="20"/>
      <c r="BK24" s="11"/>
      <c r="BL24" s="26" t="n">
        <v>1.1129179425533899E-2</v>
      </c>
      <c r="BM24" s="1"/>
      <c r="BN24" s="28" t="n">
        <v>3.3640049576134E-2</v>
      </c>
      <c r="BO24" s="20"/>
    </row>
    <row r="25">
      <c r="A25" s="8" t="s">
        <v>36</v>
      </c>
      <c r="B25" s="1"/>
      <c r="C25" s="16"/>
      <c r="D25" s="26" t="n">
        <v>9.7758307901306806E-3</v>
      </c>
      <c r="E25" s="13"/>
      <c r="F25" s="26" t="n">
        <v>4.5032009307441299E-2</v>
      </c>
      <c r="G25" s="19"/>
      <c r="I25" s="11"/>
      <c r="J25" s="26" t="n">
        <v>1.5645650916353299E-2</v>
      </c>
      <c r="K25" s="1"/>
      <c r="L25" s="28" t="n">
        <v>6.1736670083326201E-2</v>
      </c>
      <c r="M25" s="20"/>
      <c r="O25" s="11"/>
      <c r="P25" s="26" t="n">
        <v>9.7758307901306806E-3</v>
      </c>
      <c r="Q25" s="1"/>
      <c r="R25" s="28" t="n">
        <v>5.3093924869655501E-2</v>
      </c>
      <c r="S25" s="20"/>
      <c r="U25" s="11"/>
      <c r="V25" s="26" t="n">
        <v>6.5641108922727898E-2</v>
      </c>
      <c r="W25" s="1"/>
      <c r="X25" s="28" t="n">
        <v>8.5759784467561204E-2</v>
      </c>
      <c r="Y25" s="20"/>
      <c r="AA25" s="11"/>
      <c r="AB25" s="26" t="n">
        <v>9.7758307901306806E-3</v>
      </c>
      <c r="AC25" s="1"/>
      <c r="AD25" s="28" t="n">
        <v>2.4075675482895801E-2</v>
      </c>
      <c r="AE25" s="20"/>
      <c r="AG25" s="11"/>
      <c r="AH25" s="26" t="n">
        <v>7.8286810283965998E-3</v>
      </c>
      <c r="AI25" s="1"/>
      <c r="AJ25" s="28" t="n">
        <v>1.41086386639047E-2</v>
      </c>
      <c r="AK25" s="20"/>
      <c r="AM25" s="11"/>
      <c r="AN25" s="26" t="n">
        <v>7.8286810283965998E-3</v>
      </c>
      <c r="AO25" s="1"/>
      <c r="AP25" s="28" t="n">
        <v>2.9581940578702101E-2</v>
      </c>
      <c r="AQ25" s="20"/>
      <c r="AS25" s="11"/>
      <c r="AT25" s="26" t="n">
        <v>2.84654815326023E-2</v>
      </c>
      <c r="AU25" s="1"/>
      <c r="AV25" s="28" t="n">
        <v>2.6368062339900401E-2</v>
      </c>
      <c r="AW25" s="20"/>
      <c r="AY25" s="11"/>
      <c r="AZ25" s="26" t="n">
        <v>1.4533904087843901E-2</v>
      </c>
      <c r="BA25" s="1"/>
      <c r="BB25" s="28" t="n">
        <v>0.14414478103195399</v>
      </c>
      <c r="BC25" s="20"/>
      <c r="BE25" s="11"/>
      <c r="BF25" s="26" t="n">
        <v>1.31094784638162E-2</v>
      </c>
      <c r="BG25" s="1"/>
      <c r="BH25" s="28" t="n">
        <v>3.73650579082173E-2</v>
      </c>
      <c r="BI25" s="20"/>
      <c r="BK25" s="11"/>
      <c r="BL25" s="26" t="n">
        <v>8.97516994529691E-3</v>
      </c>
      <c r="BM25" s="1"/>
      <c r="BN25" s="28" t="n">
        <v>3.0557734393148801E-2</v>
      </c>
      <c r="BO25" s="20"/>
    </row>
    <row r="26">
      <c r="A26" s="8" t="s">
        <v>37</v>
      </c>
      <c r="B26" s="1"/>
      <c r="C26" s="16"/>
      <c r="D26" s="26" t="n">
        <v>7.8286810283965998E-3</v>
      </c>
      <c r="E26" s="13"/>
      <c r="F26" s="26" t="n">
        <v>4.3026256743668799E-2</v>
      </c>
      <c r="G26" s="19"/>
      <c r="I26" s="11"/>
      <c r="J26" s="26" t="n">
        <v>1.022588512737E-2</v>
      </c>
      <c r="K26" s="1"/>
      <c r="L26" s="28" t="n">
        <v>8.3173202252332407E-2</v>
      </c>
      <c r="M26" s="20"/>
      <c r="O26" s="11"/>
      <c r="P26" s="26" t="n">
        <v>7.8286810283965998E-3</v>
      </c>
      <c r="Q26" s="1"/>
      <c r="R26" s="28" t="n">
        <v>4.8230490420717802E-2</v>
      </c>
      <c r="S26" s="20"/>
      <c r="U26" s="11"/>
      <c r="V26" s="26" t="n">
        <v>3.9270271022177998E-2</v>
      </c>
      <c r="W26" s="1"/>
      <c r="X26" s="28" t="n">
        <v>9.7376377496688399E-2</v>
      </c>
      <c r="Y26" s="20"/>
      <c r="AA26" s="11"/>
      <c r="AB26" s="26" t="n">
        <v>7.8286810283965998E-3</v>
      </c>
      <c r="AC26" s="1"/>
      <c r="AD26" s="28" t="n">
        <v>1.60369931067398E-2</v>
      </c>
      <c r="AE26" s="20"/>
      <c r="AG26" s="11"/>
      <c r="AH26" s="26" t="n">
        <v>9.7758307901306806E-3</v>
      </c>
      <c r="AI26" s="1"/>
      <c r="AJ26" s="28" t="n">
        <v>2.1047662732560202E-2</v>
      </c>
      <c r="AK26" s="20"/>
      <c r="AM26" s="11"/>
      <c r="AN26" s="26" t="n">
        <v>7.8634231167875202E-3</v>
      </c>
      <c r="AO26" s="1"/>
      <c r="AP26" s="28" t="n">
        <v>1.83293799637444E-2</v>
      </c>
      <c r="AQ26" s="20"/>
      <c r="AS26" s="11"/>
      <c r="AT26" s="26" t="n">
        <v>1.7695434131417501E-2</v>
      </c>
      <c r="AU26" s="1"/>
      <c r="AV26" s="28" t="n">
        <v>6.55236794108216E-2</v>
      </c>
      <c r="AW26" s="20"/>
      <c r="AY26" s="11"/>
      <c r="AZ26" s="26" t="n">
        <v>1.6965850275208201E-2</v>
      </c>
      <c r="BA26" s="1"/>
      <c r="BB26" s="28" t="n">
        <v>0.18089968137611301</v>
      </c>
      <c r="BC26" s="20"/>
      <c r="BE26" s="11"/>
      <c r="BF26" s="26" t="n">
        <v>1.3666944689913601E-2</v>
      </c>
      <c r="BG26" s="1"/>
      <c r="BH26" s="28" t="n">
        <v>5.57657412663548E-2</v>
      </c>
      <c r="BI26" s="20"/>
      <c r="BK26" s="11"/>
      <c r="BL26" s="26" t="n">
        <v>7.9329072935693506E-3</v>
      </c>
      <c r="BM26" s="1"/>
      <c r="BN26" s="28" t="n">
        <v>3.9293412351052402E-2</v>
      </c>
      <c r="BO26" s="20"/>
    </row>
    <row r="27">
      <c r="A27" s="8" t="s">
        <v>38</v>
      </c>
      <c r="B27" s="1"/>
      <c r="C27" s="16"/>
      <c r="D27" s="26" t="n">
        <v>7.8286810283965998E-3</v>
      </c>
      <c r="E27" s="13"/>
      <c r="F27" s="26" t="n">
        <v>6.3541160033107405E-2</v>
      </c>
      <c r="G27" s="19"/>
      <c r="I27" s="11"/>
      <c r="J27" s="26" t="n">
        <v>8.6972332381695609E-3</v>
      </c>
      <c r="K27" s="1"/>
      <c r="L27" s="28" t="n">
        <v>8.8818866464488194E-2</v>
      </c>
      <c r="M27" s="20"/>
      <c r="O27" s="11"/>
      <c r="P27" s="26" t="n">
        <v>7.8286810283965998E-3</v>
      </c>
      <c r="Q27" s="1"/>
      <c r="R27" s="28" t="n">
        <v>3.3833613627362598E-2</v>
      </c>
      <c r="S27" s="20"/>
      <c r="U27" s="11"/>
      <c r="V27" s="26" t="n">
        <v>1.5923587623480701E-2</v>
      </c>
      <c r="W27" s="1"/>
      <c r="X27" s="28" t="n">
        <v>7.0952546385690596E-2</v>
      </c>
      <c r="Y27" s="20"/>
      <c r="AA27" s="11"/>
      <c r="AB27" s="26" t="n">
        <v>7.8286810283965998E-3</v>
      </c>
      <c r="AC27" s="1"/>
      <c r="AD27" s="28" t="n">
        <v>1.71212542887152E-2</v>
      </c>
      <c r="AE27" s="20"/>
      <c r="AG27" s="11"/>
      <c r="AH27" s="26" t="n">
        <v>7.8981652051784302E-3</v>
      </c>
      <c r="AI27" s="1"/>
      <c r="AJ27" s="28" t="n">
        <v>7.8162532626512002E-2</v>
      </c>
      <c r="AK27" s="20"/>
      <c r="AM27" s="11"/>
      <c r="AN27" s="26" t="n">
        <v>7.8286810283965998E-3</v>
      </c>
      <c r="AO27" s="1"/>
      <c r="AP27" s="28" t="n">
        <v>2.17214251282495E-2</v>
      </c>
      <c r="AQ27" s="20"/>
      <c r="AS27" s="11"/>
      <c r="AT27" s="26" t="n">
        <v>8.4192965310422099E-3</v>
      </c>
      <c r="AU27" s="1"/>
      <c r="AV27" s="28" t="n">
        <v>0.15239256208263499</v>
      </c>
      <c r="AW27" s="20"/>
      <c r="AY27" s="11"/>
      <c r="AZ27" s="26" t="n">
        <v>1.38390623200255E-2</v>
      </c>
      <c r="BA27" s="1"/>
      <c r="BB27" s="28" t="n">
        <v>9.7097579263989306E-2</v>
      </c>
      <c r="BC27" s="20"/>
      <c r="BE27" s="11"/>
      <c r="BF27" s="26" t="n">
        <v>8.9056857685150797E-3</v>
      </c>
      <c r="BG27" s="1"/>
      <c r="BH27" s="28" t="n">
        <v>6.9635953343132703E-2</v>
      </c>
      <c r="BI27" s="20"/>
      <c r="BK27" s="11"/>
      <c r="BL27" s="26" t="n">
        <v>7.9676493819602692E-3</v>
      </c>
      <c r="BM27" s="1"/>
      <c r="BN27" s="28" t="n">
        <v>5.31868576138885E-2</v>
      </c>
      <c r="BO27" s="20"/>
    </row>
    <row r="28">
      <c r="A28" s="8" t="s">
        <v>39</v>
      </c>
      <c r="B28" s="1"/>
      <c r="C28" s="16"/>
      <c r="D28" s="26" t="n">
        <v>7.8286810283965998E-3</v>
      </c>
      <c r="E28" s="13"/>
      <c r="F28" s="26" t="n">
        <v>4.5938103563713202E-2</v>
      </c>
      <c r="G28" s="19"/>
      <c r="I28" s="11"/>
      <c r="J28" s="26" t="n">
        <v>8.1066177355239508E-3</v>
      </c>
      <c r="K28" s="1"/>
      <c r="L28" s="28" t="n">
        <v>8.8129569445503098E-2</v>
      </c>
      <c r="M28" s="20"/>
      <c r="O28" s="11"/>
      <c r="P28" s="26" t="n">
        <v>7.8286810283965998E-3</v>
      </c>
      <c r="Q28" s="1"/>
      <c r="R28" s="28" t="n">
        <v>2.3703944505963699E-2</v>
      </c>
      <c r="S28" s="20"/>
      <c r="U28" s="11"/>
      <c r="V28" s="26" t="n">
        <v>8.4540386194331303E-3</v>
      </c>
      <c r="W28" s="1"/>
      <c r="X28" s="28" t="n">
        <v>4.40097491208781E-2</v>
      </c>
      <c r="Y28" s="20"/>
      <c r="AA28" s="11"/>
      <c r="AB28" s="26" t="n">
        <v>7.8286810283965998E-3</v>
      </c>
      <c r="AC28" s="1"/>
      <c r="AD28" s="28" t="n">
        <v>1.39924727336134E-2</v>
      </c>
      <c r="AE28" s="20"/>
      <c r="AG28" s="11"/>
      <c r="AH28" s="26" t="n">
        <v>7.9329072935693506E-3</v>
      </c>
      <c r="AI28" s="1"/>
      <c r="AJ28" s="28" t="n">
        <v>0.22597206232912601</v>
      </c>
      <c r="AK28" s="20"/>
      <c r="AM28" s="11"/>
      <c r="AN28" s="26" t="n">
        <v>7.8286810283965998E-3</v>
      </c>
      <c r="AO28" s="1"/>
      <c r="AP28" s="28" t="n">
        <v>2.2821083435750102E-2</v>
      </c>
      <c r="AQ28" s="20"/>
      <c r="AS28" s="11"/>
      <c r="AT28" s="26" t="n">
        <v>7.8286810283965998E-3</v>
      </c>
      <c r="AU28" s="1"/>
      <c r="AV28" s="28" t="n">
        <v>4.3405686283363401E-2</v>
      </c>
      <c r="AW28" s="20"/>
      <c r="AY28" s="11"/>
      <c r="AZ28" s="26" t="n">
        <v>9.1488803872515102E-3</v>
      </c>
      <c r="BA28" s="1"/>
      <c r="BB28" s="28" t="n">
        <v>3.9572210583751502E-2</v>
      </c>
      <c r="BC28" s="20"/>
      <c r="BE28" s="11"/>
      <c r="BF28" s="26" t="n">
        <v>8.1413598239148607E-3</v>
      </c>
      <c r="BG28" s="1"/>
      <c r="BH28" s="28" t="n">
        <v>6.6150975434394493E-2</v>
      </c>
      <c r="BI28" s="20"/>
      <c r="BK28" s="11"/>
      <c r="BL28" s="26" t="n">
        <v>7.8286810283965998E-3</v>
      </c>
      <c r="BM28" s="1"/>
      <c r="BN28" s="28" t="n">
        <v>6.6476240039210099E-2</v>
      </c>
      <c r="BO28" s="20"/>
    </row>
    <row r="29">
      <c r="A29" s="8" t="s">
        <v>40</v>
      </c>
      <c r="B29" s="1"/>
      <c r="C29" s="16"/>
      <c r="D29" s="26" t="n">
        <v>7.8286810283965998E-3</v>
      </c>
      <c r="E29" s="13"/>
      <c r="F29" s="26" t="n">
        <v>1.5874360804332001E-2</v>
      </c>
      <c r="G29" s="19"/>
      <c r="I29" s="11"/>
      <c r="J29" s="26" t="n">
        <v>7.9329072935693506E-3</v>
      </c>
      <c r="K29" s="1"/>
      <c r="L29" s="28" t="n">
        <v>7.7419070672647902E-2</v>
      </c>
      <c r="M29" s="20"/>
      <c r="O29" s="11"/>
      <c r="P29" s="26" t="n">
        <v>7.8286810283965998E-3</v>
      </c>
      <c r="Q29" s="1"/>
      <c r="R29" s="28" t="n">
        <v>1.7849181619283599E-2</v>
      </c>
      <c r="S29" s="20"/>
      <c r="U29" s="11"/>
      <c r="V29" s="26" t="n">
        <v>7.8286810283965998E-3</v>
      </c>
      <c r="W29" s="1"/>
      <c r="X29" s="28" t="n">
        <v>4.4420247907164097E-2</v>
      </c>
      <c r="Y29" s="20"/>
      <c r="AA29" s="11"/>
      <c r="AB29" s="26" t="n">
        <v>7.8286810283965998E-3</v>
      </c>
      <c r="AC29" s="1"/>
      <c r="AD29" s="28" t="n">
        <v>1.39924727336134E-2</v>
      </c>
      <c r="AE29" s="20"/>
      <c r="AG29" s="11"/>
      <c r="AH29" s="26" t="n">
        <v>8.1066177355239508E-3</v>
      </c>
      <c r="AI29" s="1"/>
      <c r="AJ29" s="28" t="n">
        <v>0.125697631301701</v>
      </c>
      <c r="AK29" s="20"/>
      <c r="AM29" s="11"/>
      <c r="AN29" s="26" t="n">
        <v>7.8286810283965998E-3</v>
      </c>
      <c r="AO29" s="1"/>
      <c r="AP29" s="28" t="n">
        <v>1.81047466659244E-2</v>
      </c>
      <c r="AQ29" s="20"/>
      <c r="AS29" s="11"/>
      <c r="AT29" s="26" t="n">
        <v>7.8286810283965998E-3</v>
      </c>
      <c r="AU29" s="1"/>
      <c r="AV29" s="28" t="n">
        <v>3.23234565335761E-2</v>
      </c>
      <c r="AW29" s="20"/>
      <c r="AY29" s="11"/>
      <c r="AZ29" s="26" t="n">
        <v>7.8634231167875202E-3</v>
      </c>
      <c r="BA29" s="1"/>
      <c r="BB29" s="28" t="n">
        <v>2.0056334294817801E-2</v>
      </c>
      <c r="BC29" s="20"/>
      <c r="BE29" s="11"/>
      <c r="BF29" s="26" t="n">
        <v>7.8634231167875202E-3</v>
      </c>
      <c r="BG29" s="1"/>
      <c r="BH29" s="28" t="n">
        <v>5.1607000961927198E-2</v>
      </c>
      <c r="BI29" s="20"/>
      <c r="BK29" s="11"/>
      <c r="BL29" s="26" t="n">
        <v>7.8286810283965998E-3</v>
      </c>
      <c r="BM29" s="1"/>
      <c r="BN29" s="28" t="n">
        <v>6.8729859086860703E-2</v>
      </c>
      <c r="BO29" s="20"/>
    </row>
    <row r="30">
      <c r="A30" s="8" t="s">
        <v>41</v>
      </c>
      <c r="B30" s="1"/>
      <c r="C30" s="16"/>
      <c r="D30" s="26" t="n">
        <v>7.8286810283965998E-3</v>
      </c>
      <c r="E30" s="13"/>
      <c r="F30" s="26" t="n">
        <v>1.4410670082661999E-2</v>
      </c>
      <c r="G30" s="19"/>
      <c r="I30" s="11"/>
      <c r="J30" s="26" t="n">
        <v>7.8286810283965998E-3</v>
      </c>
      <c r="K30" s="1"/>
      <c r="L30" s="28" t="n">
        <v>5.8902221384219099E-2</v>
      </c>
      <c r="M30" s="20"/>
      <c r="O30" s="11"/>
      <c r="P30" s="26" t="n">
        <v>7.8286810283965998E-3</v>
      </c>
      <c r="Q30" s="1"/>
      <c r="R30" s="28" t="n">
        <v>1.53864638971086E-2</v>
      </c>
      <c r="S30" s="20"/>
      <c r="U30" s="11"/>
      <c r="V30" s="26" t="n">
        <v>7.8286810283965998E-3</v>
      </c>
      <c r="W30" s="1"/>
      <c r="X30" s="28" t="n">
        <v>4.2197560608334198E-2</v>
      </c>
      <c r="Y30" s="20"/>
      <c r="AA30" s="11"/>
      <c r="AB30" s="26" t="n">
        <v>7.8286810283965998E-3</v>
      </c>
      <c r="AC30" s="1"/>
      <c r="AD30" s="28" t="n">
        <v>1.39924727336134E-2</v>
      </c>
      <c r="AE30" s="20"/>
      <c r="AG30" s="11"/>
      <c r="AH30" s="26" t="n">
        <v>8.2455860890876202E-3</v>
      </c>
      <c r="AI30" s="1"/>
      <c r="AJ30" s="28" t="n">
        <v>1.9583972010890099E-2</v>
      </c>
      <c r="AK30" s="20"/>
      <c r="AM30" s="11"/>
      <c r="AN30" s="26" t="n">
        <v>7.8286810283965998E-3</v>
      </c>
      <c r="AO30" s="1"/>
      <c r="AP30" s="28" t="n">
        <v>1.4271270966312401E-2</v>
      </c>
      <c r="AQ30" s="20"/>
      <c r="AS30" s="11"/>
      <c r="AT30" s="26" t="n">
        <v>7.8286810283965998E-3</v>
      </c>
      <c r="AU30" s="1"/>
      <c r="AV30" s="28" t="n">
        <v>2.7514187019517401E-2</v>
      </c>
      <c r="AW30" s="20"/>
      <c r="AY30" s="11"/>
      <c r="AZ30" s="26" t="n">
        <v>7.8286810283965998E-3</v>
      </c>
      <c r="BA30" s="1"/>
      <c r="BB30" s="28" t="n">
        <v>1.83835448986235E-2</v>
      </c>
      <c r="BC30" s="20"/>
      <c r="BE30" s="11"/>
      <c r="BF30" s="26" t="n">
        <v>7.8286810283965998E-3</v>
      </c>
      <c r="BG30" s="1"/>
      <c r="BH30" s="28" t="n">
        <v>3.2579021580216902E-2</v>
      </c>
      <c r="BI30" s="20"/>
      <c r="BK30" s="11"/>
      <c r="BL30" s="26" t="n">
        <v>7.8286810283965998E-3</v>
      </c>
      <c r="BM30" s="1"/>
      <c r="BN30" s="28" t="n">
        <v>6.2154867432374701E-2</v>
      </c>
      <c r="BO30" s="20"/>
    </row>
    <row r="31">
      <c r="A31" s="8" t="s">
        <v>42</v>
      </c>
      <c r="B31" s="1"/>
      <c r="C31" s="16"/>
      <c r="D31" s="26" t="n">
        <v>7.8286810283965998E-3</v>
      </c>
      <c r="E31" s="13"/>
      <c r="F31" s="26" t="n">
        <v>1.43409705244872E-2</v>
      </c>
      <c r="G31" s="19"/>
      <c r="I31" s="11"/>
      <c r="J31" s="26" t="n">
        <v>7.8286810283965998E-3</v>
      </c>
      <c r="K31" s="1"/>
      <c r="L31" s="28" t="n">
        <v>3.8991380932295101E-2</v>
      </c>
      <c r="M31" s="20"/>
      <c r="O31" s="11"/>
      <c r="P31" s="26" t="n">
        <v>7.8286810283965998E-3</v>
      </c>
      <c r="Q31" s="1"/>
      <c r="R31" s="28" t="n">
        <v>1.4596535571128E-2</v>
      </c>
      <c r="S31" s="20"/>
      <c r="U31" s="11"/>
      <c r="V31" s="26" t="n">
        <v>7.8286810283965998E-3</v>
      </c>
      <c r="W31" s="1"/>
      <c r="X31" s="28" t="n">
        <v>3.3601281766780101E-2</v>
      </c>
      <c r="Y31" s="20"/>
      <c r="AA31" s="11"/>
      <c r="AB31" s="26" t="n">
        <v>7.8286810283965998E-3</v>
      </c>
      <c r="AC31" s="1"/>
      <c r="AD31" s="28" t="n">
        <v>1.39924727336134E-2</v>
      </c>
      <c r="AE31" s="20"/>
      <c r="AG31" s="11"/>
      <c r="AH31" s="26" t="n">
        <v>8.03713355874211E-3</v>
      </c>
      <c r="AI31" s="1"/>
      <c r="AJ31" s="28" t="n">
        <v>1.7825948433225401E-2</v>
      </c>
      <c r="AK31" s="20"/>
      <c r="AM31" s="11"/>
      <c r="AN31" s="26" t="n">
        <v>7.8286810283965998E-3</v>
      </c>
      <c r="AO31" s="1"/>
      <c r="AP31" s="28" t="n">
        <v>1.39924727336134E-2</v>
      </c>
      <c r="AQ31" s="20"/>
      <c r="AS31" s="11"/>
      <c r="AT31" s="26" t="n">
        <v>7.8286810283965998E-3</v>
      </c>
      <c r="AU31" s="1"/>
      <c r="AV31" s="28" t="n">
        <v>2.0079567480875998E-2</v>
      </c>
      <c r="AW31" s="20"/>
      <c r="AY31" s="11"/>
      <c r="AZ31" s="26" t="n">
        <v>7.8286810283965998E-3</v>
      </c>
      <c r="BA31" s="1"/>
      <c r="BB31" s="28" t="n">
        <v>1.8569410387089501E-2</v>
      </c>
      <c r="BC31" s="20"/>
      <c r="BE31" s="11"/>
      <c r="BF31" s="26" t="n">
        <v>7.8286810283965998E-3</v>
      </c>
      <c r="BG31" s="1"/>
      <c r="BH31" s="28" t="n">
        <v>1.87785090616138E-2</v>
      </c>
      <c r="BI31" s="20"/>
      <c r="BK31" s="11"/>
      <c r="BL31" s="26" t="n">
        <v>7.8286810283965998E-3</v>
      </c>
      <c r="BM31" s="1"/>
      <c r="BN31" s="28" t="n">
        <v>4.8393122723125598E-2</v>
      </c>
      <c r="BO31" s="20"/>
    </row>
    <row r="32">
      <c r="A32" s="8" t="s">
        <v>43</v>
      </c>
      <c r="B32" s="1"/>
      <c r="C32" s="16"/>
      <c r="D32" s="26" t="n">
        <v>7.8286810283965998E-3</v>
      </c>
      <c r="E32" s="13"/>
      <c r="F32" s="26" t="n">
        <v>1.4038939105729901E-2</v>
      </c>
      <c r="G32" s="19"/>
      <c r="I32" s="11"/>
      <c r="J32" s="26" t="n">
        <v>7.8286810283965998E-3</v>
      </c>
      <c r="K32" s="1"/>
      <c r="L32" s="28" t="n">
        <v>2.6491926832954201E-2</v>
      </c>
      <c r="M32" s="20"/>
      <c r="O32" s="11"/>
      <c r="P32" s="26" t="n">
        <v>7.8286810283965998E-3</v>
      </c>
      <c r="Q32" s="1"/>
      <c r="R32" s="28" t="n">
        <v>1.41086386639047E-2</v>
      </c>
      <c r="S32" s="20"/>
      <c r="U32" s="11"/>
      <c r="V32" s="26" t="n">
        <v>7.8286810283965998E-3</v>
      </c>
      <c r="W32" s="1"/>
      <c r="X32" s="28" t="n">
        <v>1.93593387130701E-2</v>
      </c>
      <c r="Y32" s="20"/>
      <c r="AA32" s="11"/>
      <c r="AB32" s="26" t="n">
        <v>7.8286810283965998E-3</v>
      </c>
      <c r="AC32" s="1"/>
      <c r="AD32" s="28" t="n">
        <v>1.39924727336134E-2</v>
      </c>
      <c r="AE32" s="20"/>
      <c r="AG32" s="11"/>
      <c r="AH32" s="26" t="n">
        <v>7.8286810283965998E-3</v>
      </c>
      <c r="AI32" s="1"/>
      <c r="AJ32" s="28" t="n">
        <v>1.8406778084681701E-2</v>
      </c>
      <c r="AK32" s="20"/>
      <c r="AM32" s="11"/>
      <c r="AN32" s="26" t="n">
        <v>7.8286810283965998E-3</v>
      </c>
      <c r="AO32" s="1"/>
      <c r="AP32" s="28" t="n">
        <v>1.39924727336134E-2</v>
      </c>
      <c r="AQ32" s="20"/>
      <c r="AS32" s="11"/>
      <c r="AT32" s="26" t="n">
        <v>7.8286810283965998E-3</v>
      </c>
      <c r="AU32" s="1"/>
      <c r="AV32" s="28" t="n">
        <v>1.4410670082661999E-2</v>
      </c>
      <c r="AW32" s="20"/>
      <c r="AY32" s="11"/>
      <c r="AZ32" s="26" t="n">
        <v>7.8286810283965998E-3</v>
      </c>
      <c r="BA32" s="1"/>
      <c r="BB32" s="28" t="n">
        <v>1.7733015688992299E-2</v>
      </c>
      <c r="BC32" s="20"/>
      <c r="BE32" s="11"/>
      <c r="BF32" s="26" t="n">
        <v>7.8286810283965998E-3</v>
      </c>
      <c r="BG32" s="1"/>
      <c r="BH32" s="28" t="n">
        <v>1.5758194874040701E-2</v>
      </c>
      <c r="BI32" s="20"/>
      <c r="BK32" s="11"/>
      <c r="BL32" s="26" t="n">
        <v>7.8286810283965998E-3</v>
      </c>
      <c r="BM32" s="1"/>
      <c r="BN32" s="28" t="n">
        <v>3.2881052998974203E-2</v>
      </c>
      <c r="BO32" s="20"/>
    </row>
    <row r="33">
      <c r="A33" s="8" t="s">
        <v>44</v>
      </c>
      <c r="B33" s="1"/>
      <c r="C33" s="16"/>
      <c r="D33" s="26" t="n">
        <v>7.8286810283965998E-3</v>
      </c>
      <c r="E33" s="13"/>
      <c r="F33" s="26" t="n">
        <v>1.39924727336134E-2</v>
      </c>
      <c r="G33" s="19"/>
      <c r="I33" s="11"/>
      <c r="J33" s="26" t="n">
        <v>7.8286810283965998E-3</v>
      </c>
      <c r="K33" s="1"/>
      <c r="L33" s="28" t="n">
        <v>1.8337078526507001E-2</v>
      </c>
      <c r="M33" s="20"/>
      <c r="O33" s="11"/>
      <c r="P33" s="26" t="n">
        <v>7.8286810283965998E-3</v>
      </c>
      <c r="Q33" s="1"/>
      <c r="R33" s="28" t="n">
        <v>1.4038939105729901E-2</v>
      </c>
      <c r="S33" s="20"/>
      <c r="U33" s="11"/>
      <c r="V33" s="26" t="n">
        <v>7.8286810283965998E-3</v>
      </c>
      <c r="W33" s="1"/>
      <c r="X33" s="28" t="n">
        <v>1.42248045941959E-2</v>
      </c>
      <c r="Y33" s="20"/>
      <c r="AA33" s="11"/>
      <c r="AB33" s="26" t="n">
        <v>7.8286810283965998E-3</v>
      </c>
      <c r="AC33" s="1"/>
      <c r="AD33" s="28" t="n">
        <v>1.39924727336134E-2</v>
      </c>
      <c r="AE33" s="20"/>
      <c r="AG33" s="11"/>
      <c r="AH33" s="26" t="n">
        <v>7.8286810283965998E-3</v>
      </c>
      <c r="AI33" s="1"/>
      <c r="AJ33" s="28" t="n">
        <v>1.4503602826895E-2</v>
      </c>
      <c r="AK33" s="20"/>
      <c r="AM33" s="11"/>
      <c r="AN33" s="26" t="n">
        <v>7.8286810283965998E-3</v>
      </c>
      <c r="AO33" s="1"/>
      <c r="AP33" s="28" t="n">
        <v>1.39924727336134E-2</v>
      </c>
      <c r="AQ33" s="20"/>
      <c r="AS33" s="11"/>
      <c r="AT33" s="26" t="n">
        <v>7.8286810283965998E-3</v>
      </c>
      <c r="AU33" s="1"/>
      <c r="AV33" s="28" t="n">
        <v>1.39924727336134E-2</v>
      </c>
      <c r="AW33" s="20"/>
      <c r="AY33" s="11"/>
      <c r="AZ33" s="26" t="n">
        <v>7.8286810283965998E-3</v>
      </c>
      <c r="BA33" s="1"/>
      <c r="BB33" s="28" t="n">
        <v>1.6013759920681499E-2</v>
      </c>
      <c r="BC33" s="20"/>
      <c r="BE33" s="11"/>
      <c r="BF33" s="26" t="n">
        <v>7.8286810283965998E-3</v>
      </c>
      <c r="BG33" s="1"/>
      <c r="BH33" s="28" t="n">
        <v>1.55723293855747E-2</v>
      </c>
      <c r="BI33" s="20"/>
      <c r="BK33" s="11"/>
      <c r="BL33" s="26" t="n">
        <v>7.8286810283965998E-3</v>
      </c>
      <c r="BM33" s="1"/>
      <c r="BN33" s="28" t="n">
        <v>2.9814272439284601E-2</v>
      </c>
      <c r="BO33" s="20"/>
    </row>
    <row r="34">
      <c r="A34" s="8" t="s">
        <v>45</v>
      </c>
      <c r="B34" s="1"/>
      <c r="C34" s="16"/>
      <c r="D34" s="26" t="n">
        <v>7.8286810283965998E-3</v>
      </c>
      <c r="E34" s="13"/>
      <c r="F34" s="26" t="n">
        <v>1.39924727336134E-2</v>
      </c>
      <c r="G34" s="19"/>
      <c r="I34" s="11"/>
      <c r="J34" s="26" t="n">
        <v>7.8286810283965998E-3</v>
      </c>
      <c r="K34" s="1"/>
      <c r="L34" s="28" t="n">
        <v>1.5247064780759099E-2</v>
      </c>
      <c r="M34" s="20"/>
      <c r="O34" s="11"/>
      <c r="P34" s="26" t="n">
        <v>7.8286810283965998E-3</v>
      </c>
      <c r="Q34" s="1"/>
      <c r="R34" s="28" t="n">
        <v>1.39924727336134E-2</v>
      </c>
      <c r="S34" s="20"/>
      <c r="U34" s="11"/>
      <c r="V34" s="26" t="n">
        <v>7.8286810283965998E-3</v>
      </c>
      <c r="W34" s="1"/>
      <c r="X34" s="28" t="n">
        <v>1.39924727336134E-2</v>
      </c>
      <c r="Y34" s="20"/>
      <c r="AA34" s="11"/>
      <c r="AB34" s="26" t="n">
        <v>7.8286810283965998E-3</v>
      </c>
      <c r="AC34" s="1"/>
      <c r="AD34" s="28" t="n">
        <v>1.39924727336134E-2</v>
      </c>
      <c r="AE34" s="20"/>
      <c r="AG34" s="11"/>
      <c r="AH34" s="26" t="n">
        <v>7.8286810283965998E-3</v>
      </c>
      <c r="AI34" s="1"/>
      <c r="AJ34" s="28" t="n">
        <v>1.39924727336134E-2</v>
      </c>
      <c r="AK34" s="20"/>
      <c r="AM34" s="11"/>
      <c r="AN34" s="26" t="n">
        <v>7.8286810283965998E-3</v>
      </c>
      <c r="AO34" s="1"/>
      <c r="AP34" s="28" t="n">
        <v>1.39924727336134E-2</v>
      </c>
      <c r="AQ34" s="20"/>
      <c r="AS34" s="11"/>
      <c r="AT34" s="26" t="n">
        <v>7.8286810283965998E-3</v>
      </c>
      <c r="AU34" s="1"/>
      <c r="AV34" s="28" t="n">
        <v>1.39924727336134E-2</v>
      </c>
      <c r="AW34" s="20"/>
      <c r="AY34" s="11"/>
      <c r="AZ34" s="26" t="n">
        <v>7.8286810283965998E-3</v>
      </c>
      <c r="BA34" s="1"/>
      <c r="BB34" s="28" t="n">
        <v>1.4410670082661999E-2</v>
      </c>
      <c r="BC34" s="20"/>
      <c r="BE34" s="11"/>
      <c r="BF34" s="26" t="n">
        <v>7.8286810283965998E-3</v>
      </c>
      <c r="BG34" s="1"/>
      <c r="BH34" s="28" t="n">
        <v>1.54096970831669E-2</v>
      </c>
      <c r="BI34" s="20"/>
      <c r="BK34" s="11"/>
      <c r="BL34" s="26" t="n">
        <v>7.8286810283965998E-3</v>
      </c>
      <c r="BM34" s="1"/>
      <c r="BN34" s="28" t="n">
        <v>3.0186003416216699E-2</v>
      </c>
      <c r="BO34" s="20"/>
    </row>
    <row r="35">
      <c r="A35" s="8" t="s">
        <v>46</v>
      </c>
      <c r="B35" s="1"/>
      <c r="C35" s="16"/>
      <c r="D35" s="26" t="n">
        <v>7.8286810283965998E-3</v>
      </c>
      <c r="E35" s="13"/>
      <c r="F35" s="26" t="n">
        <v>1.39924727336134E-2</v>
      </c>
      <c r="G35" s="19"/>
      <c r="I35" s="11"/>
      <c r="J35" s="26" t="n">
        <v>7.8286810283965998E-3</v>
      </c>
      <c r="K35" s="1"/>
      <c r="L35" s="28" t="n">
        <v>1.4271270966312401E-2</v>
      </c>
      <c r="M35" s="20"/>
      <c r="O35" s="11"/>
      <c r="P35" s="26" t="n">
        <v>7.8286810283965998E-3</v>
      </c>
      <c r="Q35" s="1"/>
      <c r="R35" s="28" t="n">
        <v>1.39924727336134E-2</v>
      </c>
      <c r="S35" s="20"/>
      <c r="U35" s="11"/>
      <c r="V35" s="26" t="n">
        <v>7.8286810283965998E-3</v>
      </c>
      <c r="W35" s="1"/>
      <c r="X35" s="28" t="n">
        <v>1.39924727336134E-2</v>
      </c>
      <c r="Y35" s="20"/>
      <c r="AA35" s="11"/>
      <c r="AB35" s="26" t="n">
        <v>7.8286810283965998E-3</v>
      </c>
      <c r="AC35" s="1"/>
      <c r="AD35" s="28" t="n">
        <v>1.39924727336134E-2</v>
      </c>
      <c r="AE35" s="20"/>
      <c r="AG35" s="11"/>
      <c r="AH35" s="26" t="n">
        <v>7.8286810283965998E-3</v>
      </c>
      <c r="AI35" s="1"/>
      <c r="AJ35" s="28" t="n">
        <v>1.39924727336134E-2</v>
      </c>
      <c r="AK35" s="20"/>
      <c r="AM35" s="11"/>
      <c r="AN35" s="26" t="n">
        <v>7.8286810283965998E-3</v>
      </c>
      <c r="AO35" s="1"/>
      <c r="AP35" s="28" t="n">
        <v>1.39924727336134E-2</v>
      </c>
      <c r="AQ35" s="20"/>
      <c r="AS35" s="11"/>
      <c r="AT35" s="26" t="n">
        <v>7.8286810283965998E-3</v>
      </c>
      <c r="AU35" s="1"/>
      <c r="AV35" s="28" t="n">
        <v>1.39924727336134E-2</v>
      </c>
      <c r="AW35" s="20"/>
      <c r="AY35" s="11"/>
      <c r="AZ35" s="26" t="n">
        <v>7.8286810283965998E-3</v>
      </c>
      <c r="BA35" s="1"/>
      <c r="BB35" s="28" t="n">
        <v>1.39924727336134E-2</v>
      </c>
      <c r="BC35" s="20"/>
      <c r="BE35" s="11"/>
      <c r="BF35" s="26" t="n">
        <v>7.8286810283965998E-3</v>
      </c>
      <c r="BG35" s="1"/>
      <c r="BH35" s="28" t="n">
        <v>1.4759167873535799E-2</v>
      </c>
      <c r="BI35" s="20"/>
      <c r="BK35" s="11"/>
      <c r="BL35" s="26" t="n">
        <v>7.8286810283965998E-3</v>
      </c>
      <c r="BM35" s="1"/>
      <c r="BN35" s="28" t="n">
        <v>3.4577075581226802E-2</v>
      </c>
      <c r="BO35" s="20"/>
    </row>
    <row r="36">
      <c r="A36" s="8" t="s">
        <v>47</v>
      </c>
      <c r="B36" s="1"/>
      <c r="C36" s="16"/>
      <c r="D36" s="26" t="n">
        <v>7.8286810283965998E-3</v>
      </c>
      <c r="E36" s="13"/>
      <c r="F36" s="26" t="n">
        <v>1.39924727336134E-2</v>
      </c>
      <c r="G36" s="19"/>
      <c r="I36" s="11"/>
      <c r="J36" s="26" t="n">
        <v>7.8286810283965998E-3</v>
      </c>
      <c r="K36" s="1"/>
      <c r="L36" s="28" t="n">
        <v>1.40621722917881E-2</v>
      </c>
      <c r="M36" s="20"/>
      <c r="O36" s="11"/>
      <c r="P36" s="26" t="n">
        <v>7.8286810283965998E-3</v>
      </c>
      <c r="Q36" s="1"/>
      <c r="R36" s="28" t="n">
        <v>1.39924727336134E-2</v>
      </c>
      <c r="S36" s="20"/>
      <c r="U36" s="11"/>
      <c r="V36" s="26" t="n">
        <v>7.8286810283965998E-3</v>
      </c>
      <c r="W36" s="1"/>
      <c r="X36" s="28" t="n">
        <v>1.39924727336134E-2</v>
      </c>
      <c r="Y36" s="20"/>
      <c r="AA36" s="11"/>
      <c r="AB36" s="26" t="n">
        <v>7.8286810283965998E-3</v>
      </c>
      <c r="AC36" s="1"/>
      <c r="AD36" s="28" t="n">
        <v>1.39924727336134E-2</v>
      </c>
      <c r="AE36" s="20"/>
      <c r="AG36" s="11"/>
      <c r="AH36" s="26" t="n">
        <v>7.8286810283965998E-3</v>
      </c>
      <c r="AI36" s="1"/>
      <c r="AJ36" s="28" t="n">
        <v>1.39924727336134E-2</v>
      </c>
      <c r="AK36" s="20"/>
      <c r="AM36" s="11"/>
      <c r="AN36" s="26" t="n">
        <v>7.8286810283965998E-3</v>
      </c>
      <c r="AO36" s="1"/>
      <c r="AP36" s="28" t="n">
        <v>1.39924727336134E-2</v>
      </c>
      <c r="AQ36" s="20"/>
      <c r="AS36" s="11"/>
      <c r="AT36" s="26" t="n">
        <v>7.8286810283965998E-3</v>
      </c>
      <c r="AU36" s="1"/>
      <c r="AV36" s="28" t="n">
        <v>1.39924727336134E-2</v>
      </c>
      <c r="AW36" s="20"/>
      <c r="AY36" s="11"/>
      <c r="AZ36" s="26" t="n">
        <v>7.8286810283965998E-3</v>
      </c>
      <c r="BA36" s="1"/>
      <c r="BB36" s="28" t="n">
        <v>1.39924727336134E-2</v>
      </c>
      <c r="BC36" s="20"/>
      <c r="BE36" s="11"/>
      <c r="BF36" s="26" t="n">
        <v>7.8286810283965998E-3</v>
      </c>
      <c r="BG36" s="1"/>
      <c r="BH36" s="28" t="n">
        <v>1.41783382220794E-2</v>
      </c>
      <c r="BI36" s="20"/>
      <c r="BK36" s="11"/>
      <c r="BL36" s="26" t="n">
        <v>7.8286810283965998E-3</v>
      </c>
      <c r="BM36" s="1"/>
      <c r="BN36" s="28" t="n">
        <v>3.4855873813925797E-2</v>
      </c>
      <c r="BO36" s="20"/>
    </row>
    <row r="37">
      <c r="A37" s="8" t="s">
        <v>48</v>
      </c>
      <c r="B37" s="1"/>
      <c r="C37" s="16"/>
      <c r="D37" s="26" t="n">
        <v>7.8286810283965998E-3</v>
      </c>
      <c r="E37" s="13"/>
      <c r="F37" s="26" t="n">
        <v>1.39924727336134E-2</v>
      </c>
      <c r="G37" s="19"/>
      <c r="I37" s="11"/>
      <c r="J37" s="26" t="n">
        <v>7.8286810283965998E-3</v>
      </c>
      <c r="K37" s="1"/>
      <c r="L37" s="28" t="n">
        <v>1.4038939105729901E-2</v>
      </c>
      <c r="M37" s="20"/>
      <c r="O37" s="11"/>
      <c r="P37" s="26" t="n">
        <v>7.8286810283965998E-3</v>
      </c>
      <c r="Q37" s="1"/>
      <c r="R37" s="28" t="n">
        <v>1.39924727336134E-2</v>
      </c>
      <c r="S37" s="20"/>
      <c r="U37" s="11"/>
      <c r="V37" s="26" t="n">
        <v>7.8286810283965998E-3</v>
      </c>
      <c r="W37" s="1"/>
      <c r="X37" s="28" t="n">
        <v>1.39924727336134E-2</v>
      </c>
      <c r="Y37" s="20"/>
      <c r="AA37" s="11"/>
      <c r="AB37" s="26" t="n">
        <v>7.8286810283965998E-3</v>
      </c>
      <c r="AC37" s="1"/>
      <c r="AD37" s="28" t="n">
        <v>1.39924727336134E-2</v>
      </c>
      <c r="AE37" s="20"/>
      <c r="AG37" s="11"/>
      <c r="AH37" s="26" t="n">
        <v>7.8286810283965998E-3</v>
      </c>
      <c r="AI37" s="1"/>
      <c r="AJ37" s="28" t="n">
        <v>1.39924727336134E-2</v>
      </c>
      <c r="AK37" s="20"/>
      <c r="AM37" s="11"/>
      <c r="AN37" s="26" t="n">
        <v>7.8286810283965998E-3</v>
      </c>
      <c r="AO37" s="1"/>
      <c r="AP37" s="28" t="n">
        <v>1.39924727336134E-2</v>
      </c>
      <c r="AQ37" s="20"/>
      <c r="AS37" s="11"/>
      <c r="AT37" s="26" t="n">
        <v>7.8286810283965998E-3</v>
      </c>
      <c r="AU37" s="1"/>
      <c r="AV37" s="28" t="n">
        <v>1.39924727336134E-2</v>
      </c>
      <c r="AW37" s="20"/>
      <c r="AY37" s="11"/>
      <c r="AZ37" s="26" t="n">
        <v>7.8286810283965998E-3</v>
      </c>
      <c r="BA37" s="1"/>
      <c r="BB37" s="28" t="n">
        <v>1.39924727336134E-2</v>
      </c>
      <c r="BC37" s="20"/>
      <c r="BE37" s="11"/>
      <c r="BF37" s="26" t="n">
        <v>7.8286810283965998E-3</v>
      </c>
      <c r="BG37" s="1"/>
      <c r="BH37" s="28" t="n">
        <v>1.39924727336134E-2</v>
      </c>
      <c r="BI37" s="20"/>
      <c r="BK37" s="11"/>
      <c r="BL37" s="26" t="n">
        <v>7.8286810283965998E-3</v>
      </c>
      <c r="BM37" s="1"/>
      <c r="BN37" s="28" t="n">
        <v>3.3020452115323701E-2</v>
      </c>
      <c r="BO37" s="20"/>
    </row>
    <row r="38">
      <c r="A38" s="8" t="s">
        <v>49</v>
      </c>
      <c r="B38" s="1"/>
      <c r="C38" s="16"/>
      <c r="D38" s="26" t="n">
        <v>7.8286810283965998E-3</v>
      </c>
      <c r="E38" s="13"/>
      <c r="F38" s="26" t="n">
        <v>1.39924727336134E-2</v>
      </c>
      <c r="G38" s="19"/>
      <c r="I38" s="11"/>
      <c r="J38" s="26" t="n">
        <v>7.8286810283965998E-3</v>
      </c>
      <c r="K38" s="1"/>
      <c r="L38" s="28" t="n">
        <v>1.39924727336134E-2</v>
      </c>
      <c r="M38" s="20"/>
      <c r="O38" s="11"/>
      <c r="P38" s="26" t="n">
        <v>7.8286810283965998E-3</v>
      </c>
      <c r="Q38" s="1"/>
      <c r="R38" s="28" t="n">
        <v>1.39924727336134E-2</v>
      </c>
      <c r="S38" s="20"/>
      <c r="U38" s="11"/>
      <c r="V38" s="26" t="n">
        <v>7.8286810283965998E-3</v>
      </c>
      <c r="W38" s="1"/>
      <c r="X38" s="28" t="n">
        <v>1.39924727336134E-2</v>
      </c>
      <c r="Y38" s="20"/>
      <c r="AA38" s="11"/>
      <c r="AB38" s="26" t="n">
        <v>7.8286810283965998E-3</v>
      </c>
      <c r="AC38" s="1"/>
      <c r="AD38" s="28" t="n">
        <v>1.39924727336134E-2</v>
      </c>
      <c r="AE38" s="20"/>
      <c r="AG38" s="11"/>
      <c r="AH38" s="26" t="n">
        <v>7.8286810283965998E-3</v>
      </c>
      <c r="AI38" s="1"/>
      <c r="AJ38" s="28" t="n">
        <v>1.39924727336134E-2</v>
      </c>
      <c r="AK38" s="20"/>
      <c r="AM38" s="11"/>
      <c r="AN38" s="26" t="n">
        <v>7.8286810283965998E-3</v>
      </c>
      <c r="AO38" s="1"/>
      <c r="AP38" s="28" t="n">
        <v>1.39924727336134E-2</v>
      </c>
      <c r="AQ38" s="20"/>
      <c r="AS38" s="11"/>
      <c r="AT38" s="26" t="n">
        <v>7.8286810283965998E-3</v>
      </c>
      <c r="AU38" s="1"/>
      <c r="AV38" s="28" t="n">
        <v>1.39924727336134E-2</v>
      </c>
      <c r="AW38" s="20"/>
      <c r="AY38" s="11"/>
      <c r="AZ38" s="26" t="n">
        <v>7.8286810283965998E-3</v>
      </c>
      <c r="BA38" s="1"/>
      <c r="BB38" s="28" t="n">
        <v>1.39924727336134E-2</v>
      </c>
      <c r="BC38" s="20"/>
      <c r="BE38" s="11"/>
      <c r="BF38" s="26" t="n">
        <v>7.8286810283965998E-3</v>
      </c>
      <c r="BG38" s="1"/>
      <c r="BH38" s="28" t="n">
        <v>1.68424560560161E-2</v>
      </c>
      <c r="BI38" s="20"/>
      <c r="BK38" s="11"/>
      <c r="BL38" s="26" t="n">
        <v>7.8286810283965998E-3</v>
      </c>
      <c r="BM38" s="1"/>
      <c r="BN38" s="28" t="n">
        <v>2.8908178183012698E-2</v>
      </c>
      <c r="BO38" s="20"/>
    </row>
    <row r="39">
      <c r="A39" s="8" t="s">
        <v>50</v>
      </c>
      <c r="B39" s="1"/>
      <c r="C39" s="16"/>
      <c r="D39" s="26" t="n">
        <v>7.8286810283965998E-3</v>
      </c>
      <c r="E39" s="13"/>
      <c r="F39" s="26" t="n">
        <v>1.39924727336134E-2</v>
      </c>
      <c r="G39" s="19"/>
      <c r="I39" s="11"/>
      <c r="J39" s="26" t="n">
        <v>7.8286810283965998E-3</v>
      </c>
      <c r="K39" s="1"/>
      <c r="L39" s="28" t="n">
        <v>1.39924727336134E-2</v>
      </c>
      <c r="M39" s="20"/>
      <c r="O39" s="11"/>
      <c r="P39" s="26" t="n">
        <v>7.8286810283965998E-3</v>
      </c>
      <c r="Q39" s="1"/>
      <c r="R39" s="28" t="n">
        <v>1.39924727336134E-2</v>
      </c>
      <c r="S39" s="20"/>
      <c r="U39" s="11"/>
      <c r="V39" s="26" t="n">
        <v>7.8286810283965998E-3</v>
      </c>
      <c r="W39" s="1"/>
      <c r="X39" s="28" t="n">
        <v>1.39924727336134E-2</v>
      </c>
      <c r="Y39" s="20"/>
      <c r="AA39" s="11"/>
      <c r="AB39" s="26" t="n">
        <v>7.8286810283965998E-3</v>
      </c>
      <c r="AC39" s="1"/>
      <c r="AD39" s="28" t="n">
        <v>1.39924727336134E-2</v>
      </c>
      <c r="AE39" s="20"/>
      <c r="AG39" s="11"/>
      <c r="AH39" s="26" t="n">
        <v>7.8286810283965998E-3</v>
      </c>
      <c r="AI39" s="1"/>
      <c r="AJ39" s="28" t="n">
        <v>1.39924727336134E-2</v>
      </c>
      <c r="AK39" s="20"/>
      <c r="AM39" s="11"/>
      <c r="AN39" s="26" t="n">
        <v>7.8286810283965998E-3</v>
      </c>
      <c r="AO39" s="1"/>
      <c r="AP39" s="28" t="n">
        <v>1.39924727336134E-2</v>
      </c>
      <c r="AQ39" s="20"/>
      <c r="AS39" s="11"/>
      <c r="AT39" s="26" t="n">
        <v>7.8286810283965998E-3</v>
      </c>
      <c r="AU39" s="1"/>
      <c r="AV39" s="28" t="n">
        <v>1.39924727336134E-2</v>
      </c>
      <c r="AW39" s="20"/>
      <c r="AY39" s="11"/>
      <c r="AZ39" s="26" t="n">
        <v>7.8286810283965998E-3</v>
      </c>
      <c r="BA39" s="1"/>
      <c r="BB39" s="28" t="n">
        <v>1.39924727336134E-2</v>
      </c>
      <c r="BC39" s="20"/>
      <c r="BE39" s="11"/>
      <c r="BF39" s="26" t="n">
        <v>7.8286810283965998E-3</v>
      </c>
      <c r="BG39" s="1"/>
      <c r="BH39" s="28" t="n">
        <v>1.39924727336134E-2</v>
      </c>
      <c r="BI39" s="20"/>
      <c r="BK39" s="11"/>
      <c r="BL39" s="26" t="n">
        <v>7.8286810283965998E-3</v>
      </c>
      <c r="BM39" s="1"/>
      <c r="BN39" s="28" t="n">
        <v>2.02654329693421E-2</v>
      </c>
      <c r="BO39" s="20"/>
    </row>
    <row r="40">
      <c r="A40" s="8" t="s">
        <v>51</v>
      </c>
      <c r="B40" s="1"/>
      <c r="C40" s="16"/>
      <c r="D40" s="26" t="n">
        <v>7.8286810283965998E-3</v>
      </c>
      <c r="E40" s="13"/>
      <c r="F40" s="26" t="n">
        <v>1.39924727336134E-2</v>
      </c>
      <c r="G40" s="19"/>
      <c r="I40" s="11"/>
      <c r="J40" s="26" t="n">
        <v>7.8286810283965998E-3</v>
      </c>
      <c r="K40" s="1"/>
      <c r="L40" s="28" t="n">
        <v>1.39924727336134E-2</v>
      </c>
      <c r="M40" s="20"/>
      <c r="O40" s="11"/>
      <c r="P40" s="26" t="n">
        <v>7.8286810283965998E-3</v>
      </c>
      <c r="Q40" s="1"/>
      <c r="R40" s="28" t="n">
        <v>1.39924727336134E-2</v>
      </c>
      <c r="S40" s="20"/>
      <c r="U40" s="11"/>
      <c r="V40" s="26" t="n">
        <v>7.8286810283965998E-3</v>
      </c>
      <c r="W40" s="1"/>
      <c r="X40" s="28" t="n">
        <v>1.39924727336134E-2</v>
      </c>
      <c r="Y40" s="20"/>
      <c r="AA40" s="11"/>
      <c r="AB40" s="26" t="n">
        <v>7.8286810283965998E-3</v>
      </c>
      <c r="AC40" s="1"/>
      <c r="AD40" s="28" t="n">
        <v>1.39924727336134E-2</v>
      </c>
      <c r="AE40" s="20"/>
      <c r="AG40" s="11"/>
      <c r="AH40" s="26" t="n">
        <v>7.8286810283965998E-3</v>
      </c>
      <c r="AI40" s="1"/>
      <c r="AJ40" s="28" t="n">
        <v>1.39924727336134E-2</v>
      </c>
      <c r="AK40" s="20"/>
      <c r="AM40" s="11"/>
      <c r="AN40" s="26" t="n">
        <v>7.8286810283965998E-3</v>
      </c>
      <c r="AO40" s="1"/>
      <c r="AP40" s="28" t="n">
        <v>1.39924727336134E-2</v>
      </c>
      <c r="AQ40" s="20"/>
      <c r="AS40" s="11"/>
      <c r="AT40" s="26" t="n">
        <v>7.8286810283965998E-3</v>
      </c>
      <c r="AU40" s="1"/>
      <c r="AV40" s="28" t="n">
        <v>1.39924727336134E-2</v>
      </c>
      <c r="AW40" s="20"/>
      <c r="AY40" s="11"/>
      <c r="AZ40" s="26" t="n">
        <v>7.8286810283965998E-3</v>
      </c>
      <c r="BA40" s="1"/>
      <c r="BB40" s="28" t="n">
        <v>1.39924727336134E-2</v>
      </c>
      <c r="BC40" s="20"/>
      <c r="BE40" s="11"/>
      <c r="BF40" s="26" t="n">
        <v>7.8286810283965998E-3</v>
      </c>
      <c r="BG40" s="1"/>
      <c r="BH40" s="28" t="n">
        <v>1.39924727336134E-2</v>
      </c>
      <c r="BI40" s="20"/>
      <c r="BK40" s="11"/>
      <c r="BL40" s="26" t="n">
        <v>7.8286810283965998E-3</v>
      </c>
      <c r="BM40" s="1"/>
      <c r="BN40" s="28" t="n">
        <v>1.4991499734118299E-2</v>
      </c>
      <c r="BO40" s="20"/>
    </row>
    <row r="41">
      <c r="A41" s="8" t="s">
        <v>52</v>
      </c>
      <c r="B41" s="1"/>
      <c r="C41" s="16"/>
      <c r="D41" s="26" t="n">
        <v>7.8286810283965998E-3</v>
      </c>
      <c r="E41" s="13"/>
      <c r="F41" s="26" t="n">
        <v>1.39924727336134E-2</v>
      </c>
      <c r="G41" s="19"/>
      <c r="I41" s="11"/>
      <c r="J41" s="26" t="n">
        <v>7.8286810283965998E-3</v>
      </c>
      <c r="K41" s="1"/>
      <c r="L41" s="28" t="n">
        <v>1.39924727336134E-2</v>
      </c>
      <c r="M41" s="20"/>
      <c r="O41" s="11"/>
      <c r="P41" s="26" t="n">
        <v>7.8286810283965998E-3</v>
      </c>
      <c r="Q41" s="1"/>
      <c r="R41" s="28" t="n">
        <v>1.68424560560161E-2</v>
      </c>
      <c r="S41" s="20"/>
      <c r="U41" s="11"/>
      <c r="V41" s="26" t="n">
        <v>7.8286810283965998E-3</v>
      </c>
      <c r="W41" s="1"/>
      <c r="X41" s="28" t="n">
        <v>1.39924727336134E-2</v>
      </c>
      <c r="Y41" s="20"/>
      <c r="AA41" s="11"/>
      <c r="AB41" s="26" t="n">
        <v>7.8286810283965998E-3</v>
      </c>
      <c r="AC41" s="1"/>
      <c r="AD41" s="28" t="n">
        <v>1.39924727336134E-2</v>
      </c>
      <c r="AE41" s="20"/>
      <c r="AG41" s="11"/>
      <c r="AH41" s="26" t="n">
        <v>7.8286810283965998E-3</v>
      </c>
      <c r="AI41" s="1"/>
      <c r="AJ41" s="28" t="n">
        <v>1.39924727336134E-2</v>
      </c>
      <c r="AK41" s="20"/>
      <c r="AM41" s="11"/>
      <c r="AN41" s="26" t="n">
        <v>7.8286810283965998E-3</v>
      </c>
      <c r="AO41" s="1"/>
      <c r="AP41" s="28" t="n">
        <v>1.39924727336134E-2</v>
      </c>
      <c r="AQ41" s="20"/>
      <c r="AS41" s="11"/>
      <c r="AT41" s="26" t="n">
        <v>7.8286810283965998E-3</v>
      </c>
      <c r="AU41" s="1"/>
      <c r="AV41" s="28" t="n">
        <v>1.39924727336134E-2</v>
      </c>
      <c r="AW41" s="20"/>
      <c r="AY41" s="11"/>
      <c r="AZ41" s="26" t="n">
        <v>7.8286810283965998E-3</v>
      </c>
      <c r="BA41" s="1"/>
      <c r="BB41" s="28" t="n">
        <v>1.39924727336134E-2</v>
      </c>
      <c r="BC41" s="20"/>
      <c r="BE41" s="11"/>
      <c r="BF41" s="26" t="n">
        <v>7.8286810283965998E-3</v>
      </c>
      <c r="BG41" s="1"/>
      <c r="BH41" s="28" t="n">
        <v>1.39924727336134E-2</v>
      </c>
      <c r="BI41" s="20"/>
      <c r="BK41" s="11"/>
      <c r="BL41" s="26" t="n">
        <v>7.8286810283965998E-3</v>
      </c>
      <c r="BM41" s="1"/>
      <c r="BN41" s="28" t="n">
        <v>1.4038939105729901E-2</v>
      </c>
      <c r="BO41" s="20"/>
    </row>
    <row r="42" ht="15.75" customHeight="1">
      <c r="A42" s="8" t="s">
        <v>53</v>
      </c>
      <c r="B42" s="1"/>
      <c r="C42" s="16"/>
      <c r="D42" s="26" t="n">
        <v>3.31416279309397E-2</v>
      </c>
      <c r="E42" s="13"/>
      <c r="F42" s="26" t="n">
        <v>5.1042255924848901E-2</v>
      </c>
      <c r="G42" s="19"/>
      <c r="I42" s="11"/>
      <c r="J42" s="26" t="n">
        <v>3.31416279309397E-2</v>
      </c>
      <c r="K42" s="1"/>
      <c r="L42" s="28" t="n">
        <v>5.1042255924848901E-2</v>
      </c>
      <c r="M42" s="20"/>
      <c r="O42" s="11"/>
      <c r="P42" s="26" t="n">
        <v>3.31416279309397E-2</v>
      </c>
      <c r="Q42" s="1"/>
      <c r="R42" s="28" t="n">
        <v>5.1042255924848901E-2</v>
      </c>
      <c r="S42" s="20"/>
      <c r="U42" s="11"/>
      <c r="V42" s="26" t="n">
        <v>0.118120776135127</v>
      </c>
      <c r="W42" s="1"/>
      <c r="X42" s="28" t="n">
        <v>0.10787062902333899</v>
      </c>
      <c r="Y42" s="20"/>
      <c r="AA42" s="11"/>
      <c r="AB42" s="26" t="n">
        <v>3.31416279309397E-2</v>
      </c>
      <c r="AC42" s="1"/>
      <c r="AD42" s="28" t="n">
        <v>5.1042255924848901E-2</v>
      </c>
      <c r="AE42" s="20"/>
      <c r="AG42" s="11"/>
      <c r="AH42" s="26" t="n">
        <v>3.31416279309397E-2</v>
      </c>
      <c r="AI42" s="1"/>
      <c r="AJ42" s="28" t="n">
        <v>5.1042255924848901E-2</v>
      </c>
      <c r="AK42" s="20"/>
      <c r="AM42" s="11"/>
      <c r="AN42" s="26" t="n">
        <v>3.3176370019330603E-2</v>
      </c>
      <c r="AO42" s="1"/>
      <c r="AP42" s="28" t="n">
        <v>5.1065489110907199E-2</v>
      </c>
      <c r="AQ42" s="20"/>
      <c r="AS42" s="11"/>
      <c r="AT42" s="26" t="n">
        <v>3.5088777692673802E-2</v>
      </c>
      <c r="AU42" s="1"/>
      <c r="AV42" s="28" t="n">
        <v>5.3892239247251603E-2</v>
      </c>
      <c r="AW42" s="20"/>
      <c r="AY42" s="11"/>
      <c r="AZ42" s="26" t="n">
        <v>3.5123519781064698E-2</v>
      </c>
      <c r="BA42" s="1"/>
      <c r="BB42" s="28" t="n">
        <v>5.3915472433309901E-2</v>
      </c>
      <c r="BC42" s="20"/>
      <c r="BE42" s="11"/>
      <c r="BF42" s="26" t="n">
        <v>3.31416279309397E-2</v>
      </c>
      <c r="BG42" s="1"/>
      <c r="BH42" s="28" t="n">
        <v>5.1042255924848901E-2</v>
      </c>
      <c r="BI42" s="20"/>
      <c r="BK42" s="11"/>
      <c r="BL42" s="26" t="n">
        <v>3.31416279309397E-2</v>
      </c>
      <c r="BM42" s="1"/>
      <c r="BN42" s="28" t="n">
        <v>5.1042255924848901E-2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53</v>
      </c>
      <c r="G44" s="23"/>
      <c r="I44" s="24"/>
      <c r="J44" s="27" t="n">
        <v>52</v>
      </c>
      <c r="K44" s="29"/>
      <c r="L44" s="29" t="n">
        <v>6</v>
      </c>
      <c r="M44" s="25"/>
      <c r="O44" s="24"/>
      <c r="P44" s="27" t="n">
        <v>45</v>
      </c>
      <c r="Q44" s="29"/>
      <c r="R44" s="29" t="n">
        <v>53</v>
      </c>
      <c r="S44" s="25"/>
      <c r="U44" s="24"/>
      <c r="V44" s="27" t="n">
        <v>1</v>
      </c>
      <c r="W44" s="29"/>
      <c r="X44" s="29" t="n">
        <v>5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52</v>
      </c>
      <c r="AI44" s="29"/>
      <c r="AJ44" s="29" t="n">
        <v>7</v>
      </c>
      <c r="AK44" s="25"/>
      <c r="AM44" s="24"/>
      <c r="AN44" s="27" t="n">
        <v>47</v>
      </c>
      <c r="AO44" s="29"/>
      <c r="AP44" s="29" t="n">
        <v>2</v>
      </c>
      <c r="AQ44" s="25"/>
      <c r="AS44" s="24"/>
      <c r="AT44" s="27" t="n">
        <v>53</v>
      </c>
      <c r="AU44" s="29"/>
      <c r="AV44" s="29" t="n">
        <v>5</v>
      </c>
      <c r="AW44" s="25"/>
      <c r="AY44" s="24"/>
      <c r="AZ44" s="27" t="n">
        <v>53</v>
      </c>
      <c r="BA44" s="29"/>
      <c r="BB44" s="29" t="n">
        <v>5</v>
      </c>
      <c r="BC44" s="25"/>
      <c r="BE44" s="24"/>
      <c r="BF44" s="27" t="n">
        <v>51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8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1.85997157644517E-3</v>
      </c>
      <c r="D49" s="26" t="n">
        <v>2.2720972688089801E-3</v>
      </c>
      <c r="E49" s="26" t="n">
        <v>7.7742473670371704E-3</v>
      </c>
      <c r="F49" s="26" t="n">
        <v>1.9346646456265802E-2</v>
      </c>
      <c r="G49" s="31" t="n">
        <v>3.1348449987494899E-2</v>
      </c>
      <c r="I49" s="32" t="n">
        <v>0.48762384142220599</v>
      </c>
      <c r="J49" s="26" t="n">
        <v>0.36856956327368501</v>
      </c>
      <c r="K49" s="28" t="n">
        <v>0.30739306766498198</v>
      </c>
      <c r="L49" s="28" t="n">
        <v>0.25326170941653298</v>
      </c>
      <c r="M49" s="33" t="n">
        <v>3.1348449987494899E-2</v>
      </c>
      <c r="O49" s="32" t="n">
        <v>1.1458048700663E-2</v>
      </c>
      <c r="P49" s="26" t="n">
        <v>2.6071261358698201E-3</v>
      </c>
      <c r="Q49" s="28" t="n">
        <v>8.1028772023322496E-3</v>
      </c>
      <c r="R49" s="28" t="n">
        <v>5.8944681854385603E-2</v>
      </c>
      <c r="S49" s="33" t="n">
        <v>3.1348449987494899E-2</v>
      </c>
      <c r="U49" s="32" t="n">
        <v>3.3232265360395301E-2</v>
      </c>
      <c r="V49" s="26" t="n">
        <v>3.3206429327425797E-2</v>
      </c>
      <c r="W49" s="28" t="n">
        <v>3.69326763895826E-2</v>
      </c>
      <c r="X49" s="28" t="n">
        <v>4.6423571418858202E-2</v>
      </c>
      <c r="Y49" s="33" t="n">
        <v>3.1348449987494899E-2</v>
      </c>
      <c r="AA49" s="32" t="n">
        <v>1.1209062242060299E-2</v>
      </c>
      <c r="AB49" s="26" t="n">
        <v>1.6715468734394001E-2</v>
      </c>
      <c r="AC49" s="28" t="n">
        <v>2.7585152836848901E-2</v>
      </c>
      <c r="AD49" s="28" t="n">
        <v>3.9063112554829998E-2</v>
      </c>
      <c r="AE49" s="33" t="n">
        <v>3.1348449987494899E-2</v>
      </c>
      <c r="AG49" s="32" t="n">
        <v>3.4471995314341398E-2</v>
      </c>
      <c r="AH49" s="26" t="n">
        <v>6.2428010630248297E-2</v>
      </c>
      <c r="AI49" s="28" t="n">
        <v>4.7754563581527999E-2</v>
      </c>
      <c r="AJ49" s="28" t="n">
        <v>3.90866987264002E-2</v>
      </c>
      <c r="AK49" s="33" t="n">
        <v>3.1348449987494899E-2</v>
      </c>
      <c r="AM49" s="32" t="n">
        <v>1.9429670626461E-3</v>
      </c>
      <c r="AN49" s="26" t="n">
        <v>1.6678243304720598E-2</v>
      </c>
      <c r="AO49" s="28" t="n">
        <v>2.7585152836848901E-2</v>
      </c>
      <c r="AP49" s="28" t="n">
        <v>1.9370232627836E-2</v>
      </c>
      <c r="AQ49" s="33" t="n">
        <v>3.1348449987494899E-2</v>
      </c>
      <c r="AS49" s="32" t="n">
        <v>0.23407093728850101</v>
      </c>
      <c r="AT49" s="26" t="n">
        <v>0.17120062088829399</v>
      </c>
      <c r="AU49" s="28" t="n">
        <v>8.8385161399828993E-2</v>
      </c>
      <c r="AV49" s="28" t="n">
        <v>6.80489440804838E-2</v>
      </c>
      <c r="AW49" s="33" t="n">
        <v>3.1348449987494899E-2</v>
      </c>
      <c r="AY49" s="32" t="n">
        <v>0.90026530034520003</v>
      </c>
      <c r="AZ49" s="26" t="n">
        <v>0.81333890176407198</v>
      </c>
      <c r="BA49" s="28" t="n">
        <v>0.65287265087883095</v>
      </c>
      <c r="BB49" s="28" t="n">
        <v>0.31371936048746302</v>
      </c>
      <c r="BC49" s="33" t="n">
        <v>3.1348449987494899E-2</v>
      </c>
      <c r="BE49" s="32" t="n">
        <v>1.9429670626461E-3</v>
      </c>
      <c r="BF49" s="26" t="n">
        <v>2.2720972688089801E-3</v>
      </c>
      <c r="BG49" s="28" t="n">
        <v>7.8041228066094504E-3</v>
      </c>
      <c r="BH49" s="28" t="n">
        <v>1.9346646456265802E-2</v>
      </c>
      <c r="BI49" s="33" t="n">
        <v>3.1348449987494899E-2</v>
      </c>
      <c r="BK49" s="32" t="n">
        <v>0.31743990317733101</v>
      </c>
      <c r="BL49" s="26" t="n">
        <v>0.23813194344111399</v>
      </c>
      <c r="BM49" s="28" t="n">
        <v>0.13257093652723101</v>
      </c>
      <c r="BN49" s="28" t="n">
        <v>7.8239743532936307E-2</v>
      </c>
      <c r="BO49" s="33" t="n">
        <v>3.1348449987494899E-2</v>
      </c>
    </row>
    <row r="50">
      <c r="A50" s="8" t="s">
        <v>2</v>
      </c>
      <c r="C50" s="30" t="n">
        <v>0.225209414861956</v>
      </c>
      <c r="D50" s="26" t="n">
        <v>0.19059440301422001</v>
      </c>
      <c r="E50" s="26" t="n">
        <v>0.14970700856909799</v>
      </c>
      <c r="F50" s="26" t="n">
        <v>0.100311680120271</v>
      </c>
      <c r="G50" s="31" t="n">
        <v>3.1348449987494899E-2</v>
      </c>
      <c r="I50" s="32" t="n">
        <v>0.49509694372948199</v>
      </c>
      <c r="J50" s="26" t="n">
        <v>0.596017033826021</v>
      </c>
      <c r="K50" s="28" t="n">
        <v>0.60172240929769705</v>
      </c>
      <c r="L50" s="28" t="n">
        <v>0.51228976560287198</v>
      </c>
      <c r="M50" s="33" t="n">
        <v>9.9305390406252705E-2</v>
      </c>
      <c r="O50" s="32" t="n">
        <v>0.209391878611736</v>
      </c>
      <c r="P50" s="26" t="n">
        <v>0.21698780413890401</v>
      </c>
      <c r="Q50" s="28" t="n">
        <v>0.287768392899384</v>
      </c>
      <c r="R50" s="28" t="n">
        <v>0.17614122171847199</v>
      </c>
      <c r="S50" s="33" t="n">
        <v>5.6188924146163402E-2</v>
      </c>
      <c r="U50" s="32" t="n">
        <v>0.726709640231052</v>
      </c>
      <c r="V50" s="26" t="n">
        <v>0.62564838059836403</v>
      </c>
      <c r="W50" s="28" t="n">
        <v>0.543442404758958</v>
      </c>
      <c r="X50" s="28" t="n">
        <v>0.331245459298248</v>
      </c>
      <c r="Y50" s="33" t="n">
        <v>6.1308337630862297E-2</v>
      </c>
      <c r="AA50" s="32" t="n">
        <v>0.20094533361619599</v>
      </c>
      <c r="AB50" s="26" t="n">
        <v>0.16490914228266901</v>
      </c>
      <c r="AC50" s="28" t="n">
        <v>0.18499339173735099</v>
      </c>
      <c r="AD50" s="28" t="n">
        <v>0.14391936468532501</v>
      </c>
      <c r="AE50" s="33" t="n">
        <v>3.1348449987494899E-2</v>
      </c>
      <c r="AG50" s="32" t="n">
        <v>0.90368541608651698</v>
      </c>
      <c r="AH50" s="26" t="n">
        <v>0.851978802517384</v>
      </c>
      <c r="AI50" s="28" t="n">
        <v>0.76309012552775202</v>
      </c>
      <c r="AJ50" s="28" t="n">
        <v>0.64337384051943203</v>
      </c>
      <c r="AK50" s="33" t="n">
        <v>3.1387107907034702E-2</v>
      </c>
      <c r="AM50" s="32" t="n">
        <v>3.9380827468206897E-2</v>
      </c>
      <c r="AN50" s="26" t="n">
        <v>7.4414503737387297E-2</v>
      </c>
      <c r="AO50" s="28" t="n">
        <v>4.7485684625377403E-2</v>
      </c>
      <c r="AP50" s="28" t="n">
        <v>1.9370232627836E-2</v>
      </c>
      <c r="AQ50" s="33" t="n">
        <v>3.1348449987494899E-2</v>
      </c>
      <c r="AS50" s="32" t="n">
        <v>0.72194260211356698</v>
      </c>
      <c r="AT50" s="26" t="n">
        <v>0.69797739045383</v>
      </c>
      <c r="AU50" s="28" t="n">
        <v>0.62551372629740198</v>
      </c>
      <c r="AV50" s="28" t="n">
        <v>0.481316402328821</v>
      </c>
      <c r="AW50" s="33" t="n">
        <v>3.1348449987494899E-2</v>
      </c>
      <c r="AY50" s="32" t="n">
        <v>7.3645864801178504E-2</v>
      </c>
      <c r="AZ50" s="26" t="n">
        <v>0.12299378470891199</v>
      </c>
      <c r="BA50" s="28" t="n">
        <v>0.21626250986935799</v>
      </c>
      <c r="BB50" s="28" t="n">
        <v>0.40077119975070502</v>
      </c>
      <c r="BC50" s="33" t="n">
        <v>6.5853404031120694E-2</v>
      </c>
      <c r="BE50" s="32" t="n">
        <v>0.28670217400789899</v>
      </c>
      <c r="BF50" s="26" t="n">
        <v>0.20749541481988401</v>
      </c>
      <c r="BG50" s="28" t="n">
        <v>0.13198040580256601</v>
      </c>
      <c r="BH50" s="28" t="n">
        <v>6.5713913095033702E-2</v>
      </c>
      <c r="BI50" s="33" t="n">
        <v>3.1348449987494899E-2</v>
      </c>
      <c r="BK50" s="32" t="n">
        <v>0.63055247333833597</v>
      </c>
      <c r="BL50" s="26" t="n">
        <v>0.67311080343198204</v>
      </c>
      <c r="BM50" s="28" t="n">
        <v>0.66539743812639596</v>
      </c>
      <c r="BN50" s="28" t="n">
        <v>0.55061100106795102</v>
      </c>
      <c r="BO50" s="33" t="n">
        <v>5.06645237842294E-2</v>
      </c>
    </row>
    <row r="51">
      <c r="A51" s="8" t="s">
        <v>4</v>
      </c>
      <c r="C51" s="30" t="n">
        <v>0.74828677285341805</v>
      </c>
      <c r="D51" s="26" t="n">
        <v>0.67333463224854295</v>
      </c>
      <c r="E51" s="26" t="n">
        <v>0.45676328745960298</v>
      </c>
      <c r="F51" s="26" t="n">
        <v>0.34546320075270498</v>
      </c>
      <c r="G51" s="31" t="n">
        <v>6.0183575831945703E-2</v>
      </c>
      <c r="I51" s="32" t="n">
        <v>2.3579444936507299E-3</v>
      </c>
      <c r="J51" s="26" t="n">
        <v>1.70504976014548E-2</v>
      </c>
      <c r="K51" s="28" t="n">
        <v>8.6107596750610201E-3</v>
      </c>
      <c r="L51" s="28" t="n">
        <v>5.9699439344632101E-2</v>
      </c>
      <c r="M51" s="33" t="n">
        <v>0.415105614279906</v>
      </c>
      <c r="O51" s="32" t="n">
        <v>0.73031304775185002</v>
      </c>
      <c r="P51" s="26" t="n">
        <v>0.73732447912323296</v>
      </c>
      <c r="Q51" s="28" t="n">
        <v>0.56284399531399099</v>
      </c>
      <c r="R51" s="28" t="n">
        <v>0.49592096253315099</v>
      </c>
      <c r="S51" s="33" t="n">
        <v>0.23085460846802899</v>
      </c>
      <c r="U51" s="32" t="n">
        <v>0.17801268869884301</v>
      </c>
      <c r="V51" s="26" t="n">
        <v>0.20622975021098799</v>
      </c>
      <c r="W51" s="28" t="n">
        <v>0.232093003809277</v>
      </c>
      <c r="X51" s="28" t="n">
        <v>0.28701509426761801</v>
      </c>
      <c r="Y51" s="33" t="n">
        <v>5.8766118782152002E-2</v>
      </c>
      <c r="AA51" s="32" t="n">
        <v>0.76993649628384897</v>
      </c>
      <c r="AB51" s="26" t="n">
        <v>0.71059719210393801</v>
      </c>
      <c r="AC51" s="28" t="n">
        <v>0.14885654012751401</v>
      </c>
      <c r="AD51" s="28" t="n">
        <v>7.4511555090719203E-2</v>
      </c>
      <c r="AE51" s="33" t="n">
        <v>8.1029398304831995E-2</v>
      </c>
      <c r="AG51" s="32" t="n">
        <v>3.7406236606463403E-2</v>
      </c>
      <c r="AH51" s="26" t="n">
        <v>4.1098125170487901E-2</v>
      </c>
      <c r="AI51" s="28" t="n">
        <v>8.3668330980798705E-2</v>
      </c>
      <c r="AJ51" s="28" t="n">
        <v>7.7648515909556196E-2</v>
      </c>
      <c r="AK51" s="33" t="n">
        <v>9.0178439262591503E-2</v>
      </c>
      <c r="AM51" s="32" t="n">
        <v>0.10318705554964</v>
      </c>
      <c r="AN51" s="26" t="n">
        <v>4.8691922328458398E-2</v>
      </c>
      <c r="AO51" s="28" t="n">
        <v>0.106978151913957</v>
      </c>
      <c r="AP51" s="28" t="n">
        <v>7.8590389438239205E-2</v>
      </c>
      <c r="AQ51" s="33" t="n">
        <v>3.1348449987494899E-2</v>
      </c>
      <c r="AS51" s="32" t="n">
        <v>1.9716099577655199E-2</v>
      </c>
      <c r="AT51" s="26" t="n">
        <v>8.0705887095308806E-2</v>
      </c>
      <c r="AU51" s="28" t="n">
        <v>0.11578093948760999</v>
      </c>
      <c r="AV51" s="28" t="n">
        <v>0.120007706715515</v>
      </c>
      <c r="AW51" s="33" t="n">
        <v>0.112622122409791</v>
      </c>
      <c r="AY51" s="32" t="n">
        <v>1.85997157644517E-3</v>
      </c>
      <c r="AZ51" s="26" t="n">
        <v>1.6678243304720598E-2</v>
      </c>
      <c r="BA51" s="28" t="n">
        <v>4.8859954845702297E-2</v>
      </c>
      <c r="BB51" s="28" t="n">
        <v>7.1586869816014101E-2</v>
      </c>
      <c r="BC51" s="33" t="n">
        <v>0.39178936708873302</v>
      </c>
      <c r="BE51" s="32" t="n">
        <v>0.66635292716602501</v>
      </c>
      <c r="BF51" s="26" t="n">
        <v>0.62777042058515697</v>
      </c>
      <c r="BG51" s="28" t="n">
        <v>0.47035312343160102</v>
      </c>
      <c r="BH51" s="28" t="n">
        <v>0.33277541378206099</v>
      </c>
      <c r="BI51" s="33" t="n">
        <v>3.1348449987494899E-2</v>
      </c>
      <c r="BK51" s="32" t="n">
        <v>1.8429669541540801E-2</v>
      </c>
      <c r="BL51" s="26" t="n">
        <v>4.1768182904609603E-2</v>
      </c>
      <c r="BM51" s="28" t="n">
        <v>8.0345179121495705E-2</v>
      </c>
      <c r="BN51" s="28" t="n">
        <v>0.15684930670817099</v>
      </c>
      <c r="BO51" s="33" t="n">
        <v>0.156003672398002</v>
      </c>
    </row>
    <row r="52">
      <c r="A52" s="8" t="s">
        <v>5</v>
      </c>
      <c r="C52" s="30" t="n">
        <v>2.2749490074498E-3</v>
      </c>
      <c r="D52" s="26" t="n">
        <v>0.103041335394773</v>
      </c>
      <c r="E52" s="26" t="n">
        <v>0.26357473905168</v>
      </c>
      <c r="F52" s="26" t="n">
        <v>0.201828135892547</v>
      </c>
      <c r="G52" s="31" t="n">
        <v>0.20013628798343999</v>
      </c>
      <c r="I52" s="32" t="n">
        <v>1.90146931954563E-3</v>
      </c>
      <c r="J52" s="26" t="n">
        <v>2.42099898750269E-3</v>
      </c>
      <c r="K52" s="28" t="n">
        <v>7.9535000044708495E-3</v>
      </c>
      <c r="L52" s="28" t="n">
        <v>1.9488163485687E-2</v>
      </c>
      <c r="M52" s="33" t="n">
        <v>8.3129811933162698E-2</v>
      </c>
      <c r="O52" s="32" t="n">
        <v>2.64681332350198E-2</v>
      </c>
      <c r="P52" s="26" t="n">
        <v>2.71759097203308E-2</v>
      </c>
      <c r="Q52" s="28" t="n">
        <v>6.7054097545221E-2</v>
      </c>
      <c r="R52" s="28" t="n">
        <v>7.4393624232868202E-2</v>
      </c>
      <c r="S52" s="33" t="n">
        <v>0.188073177510618</v>
      </c>
      <c r="U52" s="32" t="n">
        <v>3.9635016265877503E-2</v>
      </c>
      <c r="V52" s="26" t="n">
        <v>8.4651782640691897E-2</v>
      </c>
      <c r="W52" s="28" t="n">
        <v>5.8688974464982502E-2</v>
      </c>
      <c r="X52" s="28" t="n">
        <v>0.11198683504752099</v>
      </c>
      <c r="Y52" s="33" t="n">
        <v>0.184242361343914</v>
      </c>
      <c r="AA52" s="32" t="n">
        <v>4.8893068227789799E-3</v>
      </c>
      <c r="AB52" s="26" t="n">
        <v>6.1274403301188801E-2</v>
      </c>
      <c r="AC52" s="28" t="n">
        <v>0.53487360580755605</v>
      </c>
      <c r="AD52" s="28" t="n">
        <v>0.32485203346859798</v>
      </c>
      <c r="AE52" s="33" t="n">
        <v>0.230447779034928</v>
      </c>
      <c r="AG52" s="32" t="n">
        <v>1.14165509575626E-2</v>
      </c>
      <c r="AH52" s="26" t="n">
        <v>1.2881344725735299E-2</v>
      </c>
      <c r="AI52" s="28" t="n">
        <v>2.15468250098583E-2</v>
      </c>
      <c r="AJ52" s="28" t="n">
        <v>4.8308891810349301E-2</v>
      </c>
      <c r="AK52" s="33" t="n">
        <v>0.29922205747267899</v>
      </c>
      <c r="AM52" s="32" t="n">
        <v>0.58088487718615001</v>
      </c>
      <c r="AN52" s="26" t="n">
        <v>0.26288694942164598</v>
      </c>
      <c r="AO52" s="28" t="n">
        <v>9.7650036700625803E-2</v>
      </c>
      <c r="AP52" s="28" t="n">
        <v>0.10120795463993799</v>
      </c>
      <c r="AQ52" s="33" t="n">
        <v>3.1348449987494899E-2</v>
      </c>
      <c r="AS52" s="32" t="n">
        <v>1.90146931954563E-3</v>
      </c>
      <c r="AT52" s="26" t="n">
        <v>1.9693598355972199E-2</v>
      </c>
      <c r="AU52" s="28" t="n">
        <v>5.8144238485901598E-2</v>
      </c>
      <c r="AV52" s="28" t="n">
        <v>8.8171095098116506E-2</v>
      </c>
      <c r="AW52" s="33" t="n">
        <v>0.21756917011950799</v>
      </c>
      <c r="AY52" s="32" t="n">
        <v>1.85997157644517E-3</v>
      </c>
      <c r="AZ52" s="26" t="n">
        <v>2.2720972688089801E-3</v>
      </c>
      <c r="BA52" s="28" t="n">
        <v>7.7742473670371704E-3</v>
      </c>
      <c r="BB52" s="28" t="n">
        <v>3.9063112554829998E-2</v>
      </c>
      <c r="BC52" s="33" t="n">
        <v>0.136122455357745</v>
      </c>
      <c r="BE52" s="32" t="n">
        <v>3.9348587314683298E-3</v>
      </c>
      <c r="BF52" s="26" t="n">
        <v>0.11752174179462301</v>
      </c>
      <c r="BG52" s="28" t="n">
        <v>0.22910197081865899</v>
      </c>
      <c r="BH52" s="28" t="n">
        <v>0.276075830661419</v>
      </c>
      <c r="BI52" s="33" t="n">
        <v>0.238229067259218</v>
      </c>
      <c r="BK52" s="32" t="n">
        <v>1.1209062242060299E-2</v>
      </c>
      <c r="BL52" s="26" t="n">
        <v>1.6678243304720598E-2</v>
      </c>
      <c r="BM52" s="28" t="n">
        <v>4.7455809185805199E-2</v>
      </c>
      <c r="BN52" s="28" t="n">
        <v>1.97004390298188E-2</v>
      </c>
      <c r="BO52" s="33" t="n">
        <v>0.26167049204992998</v>
      </c>
    </row>
    <row r="53">
      <c r="A53" s="8" t="s">
        <v>6</v>
      </c>
      <c r="C53" s="30" t="n">
        <v>1.1209062242060299E-2</v>
      </c>
      <c r="D53" s="26" t="n">
        <v>2.7188024248900899E-3</v>
      </c>
      <c r="E53" s="26" t="n">
        <v>3.6096164081558801E-2</v>
      </c>
      <c r="F53" s="26" t="n">
        <v>0.14114406311066599</v>
      </c>
      <c r="G53" s="31" t="n">
        <v>0.24856913945818901</v>
      </c>
      <c r="I53" s="32" t="n">
        <v>1.85997157644517E-3</v>
      </c>
      <c r="J53" s="26" t="n">
        <v>2.3093226984824099E-3</v>
      </c>
      <c r="K53" s="28" t="n">
        <v>7.8638736857540095E-3</v>
      </c>
      <c r="L53" s="28" t="n">
        <v>1.9440991142546601E-2</v>
      </c>
      <c r="M53" s="33" t="n">
        <v>0.10827954944815001</v>
      </c>
      <c r="O53" s="32" t="n">
        <v>1.85997157644517E-3</v>
      </c>
      <c r="P53" s="26" t="n">
        <v>2.2720972688089801E-3</v>
      </c>
      <c r="Q53" s="28" t="n">
        <v>2.7585152836848901E-2</v>
      </c>
      <c r="R53" s="28" t="n">
        <v>5.88031648249644E-2</v>
      </c>
      <c r="S53" s="33" t="n">
        <v>0.13156082085204501</v>
      </c>
      <c r="U53" s="32" t="n">
        <v>1.12505599851607E-2</v>
      </c>
      <c r="V53" s="26" t="n">
        <v>2.2187702144091801E-2</v>
      </c>
      <c r="W53" s="28" t="n">
        <v>4.6911073206724198E-2</v>
      </c>
      <c r="X53" s="28" t="n">
        <v>4.9936337648693298E-2</v>
      </c>
      <c r="Y53" s="33" t="n">
        <v>0.133131070003603</v>
      </c>
      <c r="AA53" s="32" t="n">
        <v>1.85997157644517E-3</v>
      </c>
      <c r="AB53" s="26" t="n">
        <v>3.2833984535283203E-2</v>
      </c>
      <c r="AC53" s="28" t="n">
        <v>3.58307741587982E-2</v>
      </c>
      <c r="AD53" s="28" t="n">
        <v>0.27824890511412798</v>
      </c>
      <c r="AE53" s="33" t="n">
        <v>0.30493790785591701</v>
      </c>
      <c r="AG53" s="32" t="n">
        <v>1.85997157644517E-3</v>
      </c>
      <c r="AH53" s="26" t="n">
        <v>1.79811333432905E-2</v>
      </c>
      <c r="AI53" s="28" t="n">
        <v>1.2524442259029701E-2</v>
      </c>
      <c r="AJ53" s="28" t="n">
        <v>4.9252338673157398E-2</v>
      </c>
      <c r="AK53" s="33" t="n">
        <v>5.5870456948926402E-2</v>
      </c>
      <c r="AM53" s="32" t="n">
        <v>0.25065103993173199</v>
      </c>
      <c r="AN53" s="26" t="n">
        <v>0.50120434068632602</v>
      </c>
      <c r="AO53" s="28" t="n">
        <v>0.31824679346895302</v>
      </c>
      <c r="AP53" s="28" t="n">
        <v>0.14623552950158</v>
      </c>
      <c r="AQ53" s="33" t="n">
        <v>5.6227582065703198E-2</v>
      </c>
      <c r="AS53" s="32" t="n">
        <v>1.85997157644517E-3</v>
      </c>
      <c r="AT53" s="26" t="n">
        <v>2.3465481281558401E-3</v>
      </c>
      <c r="AU53" s="28" t="n">
        <v>4.5629918338506097E-2</v>
      </c>
      <c r="AV53" s="28" t="n">
        <v>8.6707179126639E-2</v>
      </c>
      <c r="AW53" s="33" t="n">
        <v>0.26774898925860102</v>
      </c>
      <c r="AY53" s="32" t="n">
        <v>1.85997157644517E-3</v>
      </c>
      <c r="AZ53" s="26" t="n">
        <v>2.2720972688089801E-3</v>
      </c>
      <c r="BA53" s="28" t="n">
        <v>7.7742473670371704E-3</v>
      </c>
      <c r="BB53" s="28" t="n">
        <v>5.8779578653394199E-2</v>
      </c>
      <c r="BC53" s="33" t="n">
        <v>0.11227420113393199</v>
      </c>
      <c r="BE53" s="32" t="n">
        <v>1.1209062242060299E-2</v>
      </c>
      <c r="BF53" s="26" t="n">
        <v>2.4582244171761098E-3</v>
      </c>
      <c r="BG53" s="28" t="n">
        <v>5.4443173012328802E-2</v>
      </c>
      <c r="BH53" s="28" t="n">
        <v>0.10734507925056599</v>
      </c>
      <c r="BI53" s="33" t="n">
        <v>0.21677207935874701</v>
      </c>
      <c r="BK53" s="32" t="n">
        <v>1.85997157644517E-3</v>
      </c>
      <c r="BL53" s="26" t="n">
        <v>2.2720972688089801E-3</v>
      </c>
      <c r="BM53" s="28" t="n">
        <v>7.7742473670371704E-3</v>
      </c>
      <c r="BN53" s="28" t="n">
        <v>3.90866987264002E-2</v>
      </c>
      <c r="BO53" s="33" t="n">
        <v>0.113433938720127</v>
      </c>
    </row>
    <row r="54">
      <c r="A54" s="8" t="s">
        <v>7</v>
      </c>
      <c r="C54" s="30" t="n">
        <v>1.85997157644517E-3</v>
      </c>
      <c r="D54" s="26" t="n">
        <v>1.6678243304720598E-2</v>
      </c>
      <c r="E54" s="26" t="n">
        <v>2.7402411166025299E-2</v>
      </c>
      <c r="F54" s="26" t="n">
        <v>5.3214815496951499E-2</v>
      </c>
      <c r="G54" s="31" t="n">
        <v>0.14737559207609699</v>
      </c>
      <c r="I54" s="32" t="n">
        <v>1.85997157644517E-3</v>
      </c>
      <c r="J54" s="26" t="n">
        <v>2.2720972688089801E-3</v>
      </c>
      <c r="K54" s="28" t="n">
        <v>2.7585152836848901E-2</v>
      </c>
      <c r="L54" s="28" t="n">
        <v>1.9370232627836E-2</v>
      </c>
      <c r="M54" s="33" t="n">
        <v>5.6304897904782901E-2</v>
      </c>
      <c r="O54" s="32" t="n">
        <v>1.85997157644517E-3</v>
      </c>
      <c r="P54" s="26" t="n">
        <v>2.2720972688089801E-3</v>
      </c>
      <c r="Q54" s="28" t="n">
        <v>7.7742473670371704E-3</v>
      </c>
      <c r="R54" s="28" t="n">
        <v>1.9346646456265802E-2</v>
      </c>
      <c r="S54" s="33" t="n">
        <v>0.13071034662216899</v>
      </c>
      <c r="U54" s="32" t="n">
        <v>1.85997157644517E-3</v>
      </c>
      <c r="V54" s="26" t="n">
        <v>1.6678243304720598E-2</v>
      </c>
      <c r="W54" s="28" t="n">
        <v>2.3249725065478299E-2</v>
      </c>
      <c r="X54" s="28" t="n">
        <v>4.3475299972582898E-2</v>
      </c>
      <c r="Y54" s="33" t="n">
        <v>0.128527095446102</v>
      </c>
      <c r="AA54" s="32" t="n">
        <v>1.85997157644517E-3</v>
      </c>
      <c r="AB54" s="26" t="n">
        <v>2.3093226984824099E-3</v>
      </c>
      <c r="AC54" s="28" t="n">
        <v>9.0887667082175001E-3</v>
      </c>
      <c r="AD54" s="28" t="n">
        <v>2.2672296647664299E-2</v>
      </c>
      <c r="AE54" s="33" t="n">
        <v>8.7717218385222395E-2</v>
      </c>
      <c r="AG54" s="32" t="n">
        <v>1.85997157644517E-3</v>
      </c>
      <c r="AH54" s="26" t="n">
        <v>2.2720972688089801E-3</v>
      </c>
      <c r="AI54" s="28" t="n">
        <v>1.18671825884396E-2</v>
      </c>
      <c r="AJ54" s="28" t="n">
        <v>2.02193348043633E-2</v>
      </c>
      <c r="AK54" s="33" t="n">
        <v>0.17834058562749999</v>
      </c>
      <c r="AM54" s="32" t="n">
        <v>5.3042842537836098E-3</v>
      </c>
      <c r="AN54" s="26" t="n">
        <v>6.9910702985423595E-2</v>
      </c>
      <c r="AO54" s="28" t="n">
        <v>0.318784551381254</v>
      </c>
      <c r="AP54" s="28" t="n">
        <v>0.252991262030691</v>
      </c>
      <c r="AQ54" s="33" t="n">
        <v>8.1093828170731699E-2</v>
      </c>
      <c r="AS54" s="32" t="n">
        <v>1.1209062242060299E-2</v>
      </c>
      <c r="AT54" s="26" t="n">
        <v>1.6715468734394001E-2</v>
      </c>
      <c r="AU54" s="28" t="n">
        <v>7.8339982461817295E-3</v>
      </c>
      <c r="AV54" s="28" t="n">
        <v>3.9157457241110798E-2</v>
      </c>
      <c r="AW54" s="33" t="n">
        <v>5.7529065356877497E-2</v>
      </c>
      <c r="AY54" s="32" t="n">
        <v>1.85997157644517E-3</v>
      </c>
      <c r="AZ54" s="26" t="n">
        <v>2.2720972688089801E-3</v>
      </c>
      <c r="BA54" s="28" t="n">
        <v>2.7585152836848901E-2</v>
      </c>
      <c r="BB54" s="28" t="n">
        <v>1.9346646456265802E-2</v>
      </c>
      <c r="BC54" s="33" t="n">
        <v>5.6188924146163402E-2</v>
      </c>
      <c r="BE54" s="32" t="n">
        <v>1.1209062242060299E-2</v>
      </c>
      <c r="BF54" s="26" t="n">
        <v>1.6715468734394001E-2</v>
      </c>
      <c r="BG54" s="28" t="n">
        <v>2.7764405474282602E-2</v>
      </c>
      <c r="BH54" s="28" t="n">
        <v>4.1917039314824503E-2</v>
      </c>
      <c r="BI54" s="33" t="n">
        <v>9.3580336182096394E-2</v>
      </c>
      <c r="BK54" s="32" t="n">
        <v>1.85997157644517E-3</v>
      </c>
      <c r="BL54" s="26" t="n">
        <v>2.2720972688089801E-3</v>
      </c>
      <c r="BM54" s="28" t="n">
        <v>7.7742473670371704E-3</v>
      </c>
      <c r="BN54" s="28" t="n">
        <v>3.9063112554829998E-2</v>
      </c>
      <c r="BO54" s="33" t="n">
        <v>3.1387107907034702E-2</v>
      </c>
    </row>
    <row r="55">
      <c r="A55" s="8" t="s">
        <v>8</v>
      </c>
      <c r="C55" s="30" t="n">
        <v>1.85997157644517E-3</v>
      </c>
      <c r="D55" s="26" t="n">
        <v>2.2720972688089801E-3</v>
      </c>
      <c r="E55" s="26" t="n">
        <v>7.7742473670371704E-3</v>
      </c>
      <c r="F55" s="26" t="n">
        <v>4.1116682815562598E-2</v>
      </c>
      <c r="G55" s="31" t="n">
        <v>6.9525906387404399E-2</v>
      </c>
      <c r="I55" s="32" t="n">
        <v>1.85997157644517E-3</v>
      </c>
      <c r="J55" s="26" t="n">
        <v>2.2720972688089801E-3</v>
      </c>
      <c r="K55" s="28" t="n">
        <v>7.7742473670371704E-3</v>
      </c>
      <c r="L55" s="28" t="n">
        <v>3.9063112554829998E-2</v>
      </c>
      <c r="M55" s="33" t="n">
        <v>5.6292011931602999E-2</v>
      </c>
      <c r="O55" s="32" t="n">
        <v>1.1209062242060299E-2</v>
      </c>
      <c r="P55" s="26" t="n">
        <v>2.2720972688089801E-3</v>
      </c>
      <c r="Q55" s="28" t="n">
        <v>7.7742473670371704E-3</v>
      </c>
      <c r="R55" s="28" t="n">
        <v>3.9063112554829998E-2</v>
      </c>
      <c r="S55" s="33" t="n">
        <v>5.6188924146163402E-2</v>
      </c>
      <c r="U55" s="32" t="n">
        <v>1.85997157644517E-3</v>
      </c>
      <c r="V55" s="26" t="n">
        <v>2.3093226984824099E-3</v>
      </c>
      <c r="W55" s="28" t="n">
        <v>7.7742473670371704E-3</v>
      </c>
      <c r="X55" s="28" t="n">
        <v>3.2767178079711003E-2</v>
      </c>
      <c r="Y55" s="33" t="n">
        <v>0.14237215235001699</v>
      </c>
      <c r="AA55" s="32" t="n">
        <v>1.85997157644517E-3</v>
      </c>
      <c r="AB55" s="26" t="n">
        <v>2.2720972688089801E-3</v>
      </c>
      <c r="AC55" s="28" t="n">
        <v>2.7674779155565699E-2</v>
      </c>
      <c r="AD55" s="28" t="n">
        <v>3.9298974270532E-2</v>
      </c>
      <c r="AE55" s="33" t="n">
        <v>8.2704574818224505E-2</v>
      </c>
      <c r="AG55" s="32" t="n">
        <v>1.85997157644517E-3</v>
      </c>
      <c r="AH55" s="26" t="n">
        <v>2.2720972688089801E-3</v>
      </c>
      <c r="AI55" s="28" t="n">
        <v>8.6406351146333001E-3</v>
      </c>
      <c r="AJ55" s="28" t="n">
        <v>2.0620299721056699E-2</v>
      </c>
      <c r="AK55" s="33" t="n">
        <v>0.135369547204652</v>
      </c>
      <c r="AM55" s="32" t="n">
        <v>1.85997157644517E-3</v>
      </c>
      <c r="AN55" s="26" t="n">
        <v>2.7188024248900899E-3</v>
      </c>
      <c r="AO55" s="28" t="n">
        <v>3.2122730618445498E-2</v>
      </c>
      <c r="AP55" s="28" t="n">
        <v>0.194637500231885</v>
      </c>
      <c r="AQ55" s="33" t="n">
        <v>0.10461072922412799</v>
      </c>
      <c r="AS55" s="32" t="n">
        <v>1.85997157644517E-3</v>
      </c>
      <c r="AT55" s="26" t="n">
        <v>2.2720972688089801E-3</v>
      </c>
      <c r="AU55" s="28" t="n">
        <v>7.7742473670371704E-3</v>
      </c>
      <c r="AV55" s="28" t="n">
        <v>1.9417404970976399E-2</v>
      </c>
      <c r="AW55" s="33" t="n">
        <v>8.1403091527050303E-2</v>
      </c>
      <c r="AY55" s="32" t="n">
        <v>1.1209062242060299E-2</v>
      </c>
      <c r="AZ55" s="26" t="n">
        <v>1.6678243304720598E-2</v>
      </c>
      <c r="BA55" s="28" t="n">
        <v>7.7742473670371704E-3</v>
      </c>
      <c r="BB55" s="28" t="n">
        <v>1.9346646456265802E-2</v>
      </c>
      <c r="BC55" s="33" t="n">
        <v>5.6188924146163402E-2</v>
      </c>
      <c r="BE55" s="32" t="n">
        <v>1.1209062242060299E-2</v>
      </c>
      <c r="BF55" s="26" t="n">
        <v>2.2720972688089801E-3</v>
      </c>
      <c r="BG55" s="28" t="n">
        <v>7.8339982461817295E-3</v>
      </c>
      <c r="BH55" s="28" t="n">
        <v>4.0006559417638102E-2</v>
      </c>
      <c r="BI55" s="33" t="n">
        <v>0.10744196119145399</v>
      </c>
      <c r="BK55" s="32" t="n">
        <v>1.85997157644517E-3</v>
      </c>
      <c r="BL55" s="26" t="n">
        <v>2.2720972688089801E-3</v>
      </c>
      <c r="BM55" s="28" t="n">
        <v>7.7742473670371704E-3</v>
      </c>
      <c r="BN55" s="28" t="n">
        <v>3.9063112554829998E-2</v>
      </c>
      <c r="BO55" s="33" t="n">
        <v>5.6201810119343401E-2</v>
      </c>
    </row>
    <row r="56">
      <c r="A56" s="8" t="s">
        <v>9</v>
      </c>
      <c r="C56" s="30" t="n">
        <v>1.85997157644517E-3</v>
      </c>
      <c r="D56" s="26" t="n">
        <v>2.2720972688089801E-3</v>
      </c>
      <c r="E56" s="26" t="n">
        <v>2.7585152836848901E-2</v>
      </c>
      <c r="F56" s="26" t="n">
        <v>3.9534835986234002E-2</v>
      </c>
      <c r="G56" s="31" t="n">
        <v>0.117093555103231</v>
      </c>
      <c r="I56" s="32" t="n">
        <v>1.85997157644517E-3</v>
      </c>
      <c r="J56" s="26" t="n">
        <v>2.2720972688089801E-3</v>
      </c>
      <c r="K56" s="28" t="n">
        <v>7.7742473670371704E-3</v>
      </c>
      <c r="L56" s="28" t="n">
        <v>1.9346646456265802E-2</v>
      </c>
      <c r="M56" s="33" t="n">
        <v>3.1348449987494899E-2</v>
      </c>
      <c r="O56" s="32" t="n">
        <v>1.85997157644517E-3</v>
      </c>
      <c r="P56" s="26" t="n">
        <v>2.2720972688089801E-3</v>
      </c>
      <c r="Q56" s="28" t="n">
        <v>7.7742473670371704E-3</v>
      </c>
      <c r="R56" s="28" t="n">
        <v>1.9346646456265802E-2</v>
      </c>
      <c r="S56" s="33" t="n">
        <v>3.1348449987494899E-2</v>
      </c>
      <c r="U56" s="32" t="n">
        <v>1.85997157644517E-3</v>
      </c>
      <c r="V56" s="26" t="n">
        <v>2.2720972688089801E-3</v>
      </c>
      <c r="W56" s="28" t="n">
        <v>2.7585152836848901E-2</v>
      </c>
      <c r="X56" s="28" t="n">
        <v>3.9110284897970402E-2</v>
      </c>
      <c r="Y56" s="33" t="n">
        <v>8.95856844963141E-2</v>
      </c>
      <c r="AA56" s="32" t="n">
        <v>1.85997157644517E-3</v>
      </c>
      <c r="AB56" s="26" t="n">
        <v>2.2720972688089801E-3</v>
      </c>
      <c r="AC56" s="28" t="n">
        <v>7.7742473670371704E-3</v>
      </c>
      <c r="AD56" s="28" t="n">
        <v>1.9370232627836E-2</v>
      </c>
      <c r="AE56" s="33" t="n">
        <v>5.6407985690222401E-2</v>
      </c>
      <c r="AG56" s="32" t="n">
        <v>1.85997157644517E-3</v>
      </c>
      <c r="AH56" s="26" t="n">
        <v>2.2720972688089801E-3</v>
      </c>
      <c r="AI56" s="28" t="n">
        <v>7.7742473670371704E-3</v>
      </c>
      <c r="AJ56" s="28" t="n">
        <v>2.1351471039732998E-2</v>
      </c>
      <c r="AK56" s="33" t="n">
        <v>3.1722143209713199E-2</v>
      </c>
      <c r="AM56" s="32" t="n">
        <v>1.85997157644517E-3</v>
      </c>
      <c r="AN56" s="26" t="n">
        <v>2.2720972688089801E-3</v>
      </c>
      <c r="AO56" s="28" t="n">
        <v>8.0132508836154095E-3</v>
      </c>
      <c r="AP56" s="28" t="n">
        <v>5.0478819594808003E-2</v>
      </c>
      <c r="AQ56" s="33" t="n">
        <v>0.194168242824731</v>
      </c>
      <c r="AS56" s="32" t="n">
        <v>1.85997157644517E-3</v>
      </c>
      <c r="AT56" s="26" t="n">
        <v>2.2720972688089801E-3</v>
      </c>
      <c r="AU56" s="28" t="n">
        <v>7.8041228066094504E-3</v>
      </c>
      <c r="AV56" s="28" t="n">
        <v>1.9393818799406201E-2</v>
      </c>
      <c r="AW56" s="33" t="n">
        <v>3.1709257236533298E-2</v>
      </c>
      <c r="AY56" s="32" t="n">
        <v>1.85997157644517E-3</v>
      </c>
      <c r="AZ56" s="26" t="n">
        <v>1.6678243304720598E-2</v>
      </c>
      <c r="BA56" s="28" t="n">
        <v>7.7742473670371704E-3</v>
      </c>
      <c r="BB56" s="28" t="n">
        <v>1.9346646456265802E-2</v>
      </c>
      <c r="BC56" s="33" t="n">
        <v>3.1348449987494899E-2</v>
      </c>
      <c r="BE56" s="32" t="n">
        <v>1.85997157644517E-3</v>
      </c>
      <c r="BF56" s="26" t="n">
        <v>1.6678243304720598E-2</v>
      </c>
      <c r="BG56" s="28" t="n">
        <v>2.7585152836848901E-2</v>
      </c>
      <c r="BH56" s="28" t="n">
        <v>3.9063112554829998E-2</v>
      </c>
      <c r="BI56" s="33" t="n">
        <v>5.6498187502481999E-2</v>
      </c>
      <c r="BK56" s="32" t="n">
        <v>1.85997157644517E-3</v>
      </c>
      <c r="BL56" s="26" t="n">
        <v>1.6678243304720598E-2</v>
      </c>
      <c r="BM56" s="28" t="n">
        <v>2.7585152836848901E-2</v>
      </c>
      <c r="BN56" s="28" t="n">
        <v>1.9346646456265802E-2</v>
      </c>
      <c r="BO56" s="33" t="n">
        <v>0.13072323259534899</v>
      </c>
    </row>
    <row r="57">
      <c r="A57" s="8" t="s">
        <v>10</v>
      </c>
      <c r="C57" s="30" t="n">
        <v>1.85997157644517E-3</v>
      </c>
      <c r="D57" s="26" t="n">
        <v>2.2720972688089801E-3</v>
      </c>
      <c r="E57" s="26" t="n">
        <v>7.7742473670371704E-3</v>
      </c>
      <c r="F57" s="26" t="n">
        <v>1.9346646456265802E-2</v>
      </c>
      <c r="G57" s="31" t="n">
        <v>3.1722143209713199E-2</v>
      </c>
      <c r="I57" s="32" t="n">
        <v>1.85997157644517E-3</v>
      </c>
      <c r="J57" s="26" t="n">
        <v>2.2720972688089801E-3</v>
      </c>
      <c r="K57" s="28" t="n">
        <v>7.7742473670371704E-3</v>
      </c>
      <c r="L57" s="28" t="n">
        <v>1.9346646456265802E-2</v>
      </c>
      <c r="M57" s="33" t="n">
        <v>5.6188924146163402E-2</v>
      </c>
      <c r="O57" s="32" t="n">
        <v>1.85997157644517E-3</v>
      </c>
      <c r="P57" s="26" t="n">
        <v>2.2720972688089801E-3</v>
      </c>
      <c r="Q57" s="28" t="n">
        <v>7.7742473670371704E-3</v>
      </c>
      <c r="R57" s="28" t="n">
        <v>1.9346646456265802E-2</v>
      </c>
      <c r="S57" s="33" t="n">
        <v>5.6188924146163402E-2</v>
      </c>
      <c r="U57" s="32" t="n">
        <v>1.85997157644517E-3</v>
      </c>
      <c r="V57" s="26" t="n">
        <v>2.2720972688089801E-3</v>
      </c>
      <c r="W57" s="28" t="n">
        <v>7.7742473670371704E-3</v>
      </c>
      <c r="X57" s="28" t="n">
        <v>1.9346646456265802E-2</v>
      </c>
      <c r="Y57" s="33" t="n">
        <v>5.8340881667213899E-2</v>
      </c>
      <c r="AA57" s="32" t="n">
        <v>1.85997157644517E-3</v>
      </c>
      <c r="AB57" s="26" t="n">
        <v>2.2720972688089801E-3</v>
      </c>
      <c r="AC57" s="28" t="n">
        <v>7.7742473670371704E-3</v>
      </c>
      <c r="AD57" s="28" t="n">
        <v>1.9370232627836E-2</v>
      </c>
      <c r="AE57" s="33" t="n">
        <v>3.1361335960674801E-2</v>
      </c>
      <c r="AG57" s="32" t="n">
        <v>1.85997157644517E-3</v>
      </c>
      <c r="AH57" s="26" t="n">
        <v>2.2720972688089801E-3</v>
      </c>
      <c r="AI57" s="28" t="n">
        <v>2.7585152836848901E-2</v>
      </c>
      <c r="AJ57" s="28" t="n">
        <v>2.10684369808905E-2</v>
      </c>
      <c r="AK57" s="33" t="n">
        <v>3.2263354083270801E-2</v>
      </c>
      <c r="AM57" s="32" t="n">
        <v>1.1209062242060299E-2</v>
      </c>
      <c r="AN57" s="26" t="n">
        <v>1.6678243304720598E-2</v>
      </c>
      <c r="AO57" s="28" t="n">
        <v>2.7585152836848901E-2</v>
      </c>
      <c r="AP57" s="28" t="n">
        <v>9.8401200223084198E-2</v>
      </c>
      <c r="AQ57" s="33" t="n">
        <v>0.18815049334969799</v>
      </c>
      <c r="AS57" s="32" t="n">
        <v>1.85997157644517E-3</v>
      </c>
      <c r="AT57" s="26" t="n">
        <v>2.2720972688089801E-3</v>
      </c>
      <c r="AU57" s="28" t="n">
        <v>7.7742473670371704E-3</v>
      </c>
      <c r="AV57" s="28" t="n">
        <v>1.9346646456265802E-2</v>
      </c>
      <c r="AW57" s="33" t="n">
        <v>8.10809421975517E-2</v>
      </c>
      <c r="AY57" s="32" t="n">
        <v>1.85997157644517E-3</v>
      </c>
      <c r="AZ57" s="26" t="n">
        <v>2.2720972688089801E-3</v>
      </c>
      <c r="BA57" s="28" t="n">
        <v>7.7742473670371704E-3</v>
      </c>
      <c r="BB57" s="28" t="n">
        <v>1.9346646456265802E-2</v>
      </c>
      <c r="BC57" s="33" t="n">
        <v>3.1348449987494899E-2</v>
      </c>
      <c r="BE57" s="32" t="n">
        <v>1.85997157644517E-3</v>
      </c>
      <c r="BF57" s="26" t="n">
        <v>2.2720972688089801E-3</v>
      </c>
      <c r="BG57" s="28" t="n">
        <v>7.7742473670371704E-3</v>
      </c>
      <c r="BH57" s="28" t="n">
        <v>1.9346646456265802E-2</v>
      </c>
      <c r="BI57" s="33" t="n">
        <v>3.1348449987494899E-2</v>
      </c>
      <c r="BK57" s="32" t="n">
        <v>1.1209062242060299E-2</v>
      </c>
      <c r="BL57" s="26" t="n">
        <v>2.2720972688089801E-3</v>
      </c>
      <c r="BM57" s="28" t="n">
        <v>7.7742473670371704E-3</v>
      </c>
      <c r="BN57" s="28" t="n">
        <v>1.9346646456265802E-2</v>
      </c>
      <c r="BO57" s="33" t="n">
        <v>8.1029398304831995E-2</v>
      </c>
    </row>
    <row r="58">
      <c r="A58" s="8" t="s">
        <v>11</v>
      </c>
      <c r="C58" s="30" t="n">
        <v>1.85997157644517E-3</v>
      </c>
      <c r="D58" s="26" t="n">
        <v>2.2720972688089801E-3</v>
      </c>
      <c r="E58" s="26" t="n">
        <v>7.7742473670371704E-3</v>
      </c>
      <c r="F58" s="26" t="n">
        <v>1.9346646456265802E-2</v>
      </c>
      <c r="G58" s="31" t="n">
        <v>3.1348449987494899E-2</v>
      </c>
      <c r="I58" s="32" t="n">
        <v>1.85997157644517E-3</v>
      </c>
      <c r="J58" s="26" t="n">
        <v>2.2720972688089801E-3</v>
      </c>
      <c r="K58" s="28" t="n">
        <v>7.7742473670371704E-3</v>
      </c>
      <c r="L58" s="28" t="n">
        <v>1.9346646456265802E-2</v>
      </c>
      <c r="M58" s="33" t="n">
        <v>3.1348449987494899E-2</v>
      </c>
      <c r="O58" s="32" t="n">
        <v>1.85997157644517E-3</v>
      </c>
      <c r="P58" s="26" t="n">
        <v>2.2720972688089801E-3</v>
      </c>
      <c r="Q58" s="28" t="n">
        <v>7.7742473670371704E-3</v>
      </c>
      <c r="R58" s="28" t="n">
        <v>1.9346646456265802E-2</v>
      </c>
      <c r="S58" s="33" t="n">
        <v>3.1348449987494899E-2</v>
      </c>
      <c r="U58" s="32" t="n">
        <v>1.85997157644517E-3</v>
      </c>
      <c r="V58" s="26" t="n">
        <v>2.2720972688089801E-3</v>
      </c>
      <c r="W58" s="28" t="n">
        <v>7.7742473670371704E-3</v>
      </c>
      <c r="X58" s="28" t="n">
        <v>1.9346646456265802E-2</v>
      </c>
      <c r="Y58" s="33" t="n">
        <v>5.6188924146163402E-2</v>
      </c>
      <c r="AA58" s="32" t="n">
        <v>1.85997157644517E-3</v>
      </c>
      <c r="AB58" s="26" t="n">
        <v>2.2720972688089801E-3</v>
      </c>
      <c r="AC58" s="28" t="n">
        <v>7.7742473670371704E-3</v>
      </c>
      <c r="AD58" s="28" t="n">
        <v>1.9346646456265802E-2</v>
      </c>
      <c r="AE58" s="33" t="n">
        <v>3.1348449987494899E-2</v>
      </c>
      <c r="AG58" s="32" t="n">
        <v>1.85997157644517E-3</v>
      </c>
      <c r="AH58" s="26" t="n">
        <v>2.2720972688089801E-3</v>
      </c>
      <c r="AI58" s="28" t="n">
        <v>7.7742473670371704E-3</v>
      </c>
      <c r="AJ58" s="28" t="n">
        <v>3.97235253587956E-2</v>
      </c>
      <c r="AK58" s="33" t="n">
        <v>8.1751012802908807E-2</v>
      </c>
      <c r="AM58" s="32" t="n">
        <v>1.85997157644517E-3</v>
      </c>
      <c r="AN58" s="26" t="n">
        <v>2.2720972688089801E-3</v>
      </c>
      <c r="AO58" s="28" t="n">
        <v>7.7742473670371704E-3</v>
      </c>
      <c r="AP58" s="28" t="n">
        <v>1.9370232627836E-2</v>
      </c>
      <c r="AQ58" s="33" t="n">
        <v>9.4765845714651201E-2</v>
      </c>
      <c r="AS58" s="32" t="n">
        <v>1.85997157644517E-3</v>
      </c>
      <c r="AT58" s="26" t="n">
        <v>2.2720972688089801E-3</v>
      </c>
      <c r="AU58" s="28" t="n">
        <v>7.7742473670371704E-3</v>
      </c>
      <c r="AV58" s="28" t="n">
        <v>3.9063112554829998E-2</v>
      </c>
      <c r="AW58" s="33" t="n">
        <v>3.1412879853394603E-2</v>
      </c>
      <c r="AY58" s="32" t="n">
        <v>1.85997157644517E-3</v>
      </c>
      <c r="AZ58" s="26" t="n">
        <v>2.2720972688089801E-3</v>
      </c>
      <c r="BA58" s="28" t="n">
        <v>7.7742473670371704E-3</v>
      </c>
      <c r="BB58" s="28" t="n">
        <v>1.9346646456265802E-2</v>
      </c>
      <c r="BC58" s="33" t="n">
        <v>5.6188924146163402E-2</v>
      </c>
      <c r="BE58" s="32" t="n">
        <v>1.85997157644517E-3</v>
      </c>
      <c r="BF58" s="26" t="n">
        <v>2.2720972688089801E-3</v>
      </c>
      <c r="BG58" s="28" t="n">
        <v>2.7585152836848901E-2</v>
      </c>
      <c r="BH58" s="28" t="n">
        <v>1.9346646456265802E-2</v>
      </c>
      <c r="BI58" s="33" t="n">
        <v>5.6201810119343401E-2</v>
      </c>
      <c r="BK58" s="32" t="n">
        <v>1.85997157644517E-3</v>
      </c>
      <c r="BL58" s="26" t="n">
        <v>2.2720972688089801E-3</v>
      </c>
      <c r="BM58" s="28" t="n">
        <v>7.7742473670371704E-3</v>
      </c>
      <c r="BN58" s="28" t="n">
        <v>1.9346646456265802E-2</v>
      </c>
      <c r="BO58" s="33" t="n">
        <v>3.1348449987494899E-2</v>
      </c>
    </row>
    <row r="59" ht="15.75" customHeight="1">
      <c r="A59" s="9" t="s">
        <v>12</v>
      </c>
      <c r="C59" s="30" t="n">
        <v>1.85997157644517E-3</v>
      </c>
      <c r="D59" s="26" t="n">
        <v>2.2720972688089801E-3</v>
      </c>
      <c r="E59" s="26" t="n">
        <v>7.7742473670371704E-3</v>
      </c>
      <c r="F59" s="26" t="n">
        <v>1.9346646456265802E-2</v>
      </c>
      <c r="G59" s="31" t="n">
        <v>3.1348449987494899E-2</v>
      </c>
      <c r="I59" s="32" t="n">
        <v>1.85997157644517E-3</v>
      </c>
      <c r="J59" s="26" t="n">
        <v>2.2720972688089801E-3</v>
      </c>
      <c r="K59" s="28" t="n">
        <v>7.7742473670371704E-3</v>
      </c>
      <c r="L59" s="28" t="n">
        <v>1.9346646456265802E-2</v>
      </c>
      <c r="M59" s="33" t="n">
        <v>3.1348449987494899E-2</v>
      </c>
      <c r="O59" s="32" t="n">
        <v>1.85997157644517E-3</v>
      </c>
      <c r="P59" s="26" t="n">
        <v>2.2720972688089801E-3</v>
      </c>
      <c r="Q59" s="28" t="n">
        <v>7.7742473670371704E-3</v>
      </c>
      <c r="R59" s="28" t="n">
        <v>1.9346646456265802E-2</v>
      </c>
      <c r="S59" s="33" t="n">
        <v>5.6188924146163402E-2</v>
      </c>
      <c r="U59" s="32" t="n">
        <v>1.85997157644517E-3</v>
      </c>
      <c r="V59" s="26" t="n">
        <v>2.2720972688089801E-3</v>
      </c>
      <c r="W59" s="28" t="n">
        <v>7.7742473670371704E-3</v>
      </c>
      <c r="X59" s="28" t="n">
        <v>1.9346646456265802E-2</v>
      </c>
      <c r="Y59" s="33" t="n">
        <v>5.6188924146163402E-2</v>
      </c>
      <c r="AA59" s="32" t="n">
        <v>1.85997157644517E-3</v>
      </c>
      <c r="AB59" s="26" t="n">
        <v>2.2720972688089801E-3</v>
      </c>
      <c r="AC59" s="28" t="n">
        <v>7.7742473670371704E-3</v>
      </c>
      <c r="AD59" s="28" t="n">
        <v>1.9346646456265802E-2</v>
      </c>
      <c r="AE59" s="33" t="n">
        <v>3.1348449987494899E-2</v>
      </c>
      <c r="AG59" s="32" t="n">
        <v>1.85997157644517E-3</v>
      </c>
      <c r="AH59" s="26" t="n">
        <v>2.2720972688089801E-3</v>
      </c>
      <c r="AI59" s="28" t="n">
        <v>7.7742473670371704E-3</v>
      </c>
      <c r="AJ59" s="28" t="n">
        <v>1.9346646456265802E-2</v>
      </c>
      <c r="AK59" s="33" t="n">
        <v>3.2546845493229601E-2</v>
      </c>
      <c r="AM59" s="32" t="n">
        <v>1.85997157644517E-3</v>
      </c>
      <c r="AN59" s="26" t="n">
        <v>2.2720972688089801E-3</v>
      </c>
      <c r="AO59" s="28" t="n">
        <v>7.7742473670371704E-3</v>
      </c>
      <c r="AP59" s="28" t="n">
        <v>1.9346646456265802E-2</v>
      </c>
      <c r="AQ59" s="33" t="n">
        <v>0.15558947870037701</v>
      </c>
      <c r="AS59" s="32" t="n">
        <v>1.85997157644517E-3</v>
      </c>
      <c r="AT59" s="26" t="n">
        <v>2.2720972688089801E-3</v>
      </c>
      <c r="AU59" s="28" t="n">
        <v>2.7585152836848901E-2</v>
      </c>
      <c r="AV59" s="28" t="n">
        <v>1.9370232627836E-2</v>
      </c>
      <c r="AW59" s="33" t="n">
        <v>5.6227582065703198E-2</v>
      </c>
      <c r="AY59" s="32" t="n">
        <v>1.85997157644517E-3</v>
      </c>
      <c r="AZ59" s="26" t="n">
        <v>2.2720972688089801E-3</v>
      </c>
      <c r="BA59" s="28" t="n">
        <v>7.7742473670371704E-3</v>
      </c>
      <c r="BB59" s="28" t="n">
        <v>1.9346646456265802E-2</v>
      </c>
      <c r="BC59" s="33" t="n">
        <v>3.1348449987494899E-2</v>
      </c>
      <c r="BE59" s="32" t="n">
        <v>1.85997157644517E-3</v>
      </c>
      <c r="BF59" s="26" t="n">
        <v>2.2720972688089801E-3</v>
      </c>
      <c r="BG59" s="28" t="n">
        <v>7.7742473670371704E-3</v>
      </c>
      <c r="BH59" s="28" t="n">
        <v>3.9063112554829998E-2</v>
      </c>
      <c r="BI59" s="33" t="n">
        <v>0.10588275843668001</v>
      </c>
      <c r="BK59" s="32" t="n">
        <v>1.85997157644517E-3</v>
      </c>
      <c r="BL59" s="26" t="n">
        <v>2.2720972688089801E-3</v>
      </c>
      <c r="BM59" s="28" t="n">
        <v>7.7742473670371704E-3</v>
      </c>
      <c r="BN59" s="28" t="n">
        <v>1.9346646456265802E-2</v>
      </c>
      <c r="BO59" s="33" t="n">
        <v>5.6188924146163402E-2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2.1576122010944001</v>
      </c>
      <c r="D61" s="27" t="n">
        <v>2.5278574935542899</v>
      </c>
      <c r="E61" s="27" t="n">
        <v>2.9340189462108301</v>
      </c>
      <c r="F61" s="27" t="n">
        <v>3.2641535275200901</v>
      </c>
      <c r="G61" s="35" t="n">
        <v>4.4028922557942698</v>
      </c>
      <c r="I61" s="36" t="n">
        <v>1.03883772123294</v>
      </c>
      <c r="J61" s="27" t="n">
        <v>1.1064089930087899</v>
      </c>
      <c r="K61" s="29" t="n">
        <v>1.18419177058388</v>
      </c>
      <c r="L61" s="29" t="n">
        <v>1.2582193612435599</v>
      </c>
      <c r="M61" s="37" t="n">
        <v>2.1624444037879602</v>
      </c>
      <c r="O61" s="36" t="n">
        <v>2.3430008050492801</v>
      </c>
      <c r="P61" s="27" t="n">
        <v>2.3512839670947301</v>
      </c>
      <c r="Q61" s="29" t="n">
        <v>2.35361794591384</v>
      </c>
      <c r="R61" s="29" t="n">
        <v>2.3563693643725698</v>
      </c>
      <c r="S61" s="37" t="n">
        <v>2.9383542883366101</v>
      </c>
      <c r="U61" s="36" t="n">
        <v>1.61529208403449</v>
      </c>
      <c r="V61" s="27" t="n">
        <v>1.70770736447583</v>
      </c>
      <c r="W61" s="29" t="n">
        <v>1.7901767027672499</v>
      </c>
      <c r="X61" s="29" t="n">
        <v>1.8366881022867101</v>
      </c>
      <c r="Y61" s="37" t="n">
        <v>4.3254393411547696</v>
      </c>
      <c r="AA61" s="36" t="n">
        <v>2.2606765786684702</v>
      </c>
      <c r="AB61" s="27" t="n">
        <v>2.7158561154967198</v>
      </c>
      <c r="AC61" s="29" t="n">
        <v>3.32013078854748</v>
      </c>
      <c r="AD61" s="29" t="n">
        <v>3.9688879750286001</v>
      </c>
      <c r="AE61" s="37" t="n">
        <v>4.1239145561770103</v>
      </c>
      <c r="AG61" s="36" t="n">
        <v>1.3104435411898001</v>
      </c>
      <c r="AH61" s="27" t="n">
        <v>1.34128115699588</v>
      </c>
      <c r="AI61" s="29" t="n">
        <v>1.4103275568412801</v>
      </c>
      <c r="AJ61" s="29" t="n">
        <v>1.5450838325026699</v>
      </c>
      <c r="AK61" s="37" t="n">
        <v>5.0152702299205396</v>
      </c>
      <c r="AM61" s="36" t="n">
        <v>3.7521471633687198</v>
      </c>
      <c r="AN61" s="27" t="n">
        <v>4.32224935196761</v>
      </c>
      <c r="AO61" s="29" t="n">
        <v>4.9926365507693999</v>
      </c>
      <c r="AP61" s="29" t="n">
        <v>5.7317314394273096</v>
      </c>
      <c r="AQ61" s="37" t="n">
        <v>7.9355851845810301</v>
      </c>
      <c r="AS61" s="36" t="n">
        <v>1.17846587737091</v>
      </c>
      <c r="AT61" s="27" t="n">
        <v>1.2729917459701401</v>
      </c>
      <c r="AU61" s="29" t="n">
        <v>1.4396285052795299</v>
      </c>
      <c r="AV61" s="29" t="n">
        <v>1.57059402297602</v>
      </c>
      <c r="AW61" s="37" t="n">
        <v>3.8965940259593501</v>
      </c>
      <c r="AY61" s="36" t="n">
        <v>0.77867852456353903</v>
      </c>
      <c r="AZ61" s="27" t="n">
        <v>0.81551567302782701</v>
      </c>
      <c r="BA61" s="29" t="n">
        <v>0.89471428453370405</v>
      </c>
      <c r="BB61" s="29" t="n">
        <v>1.01477189911564</v>
      </c>
      <c r="BC61" s="37" t="n">
        <v>2.4971396566258499</v>
      </c>
      <c r="BE61" s="36" t="n">
        <v>2.1575408736372501</v>
      </c>
      <c r="BF61" s="27" t="n">
        <v>2.3173506635588499</v>
      </c>
      <c r="BG61" s="29" t="n">
        <v>2.6271053298279998</v>
      </c>
      <c r="BH61" s="29" t="n">
        <v>3.0412820106174601</v>
      </c>
      <c r="BI61" s="37" t="n">
        <v>3.5450495567338498</v>
      </c>
      <c r="BK61" s="36" t="n">
        <v>1.1554974542010099</v>
      </c>
      <c r="BL61" s="27" t="n">
        <v>1.25783943788715</v>
      </c>
      <c r="BM61" s="29" t="n">
        <v>1.37171157307725</v>
      </c>
      <c r="BN61" s="29" t="n">
        <v>1.51380619386531</v>
      </c>
      <c r="BO61" s="37" t="n">
        <v>3.05173131235671</v>
      </c>
    </row>
  </sheetData>
  <sheetProtection algorithmName="SHA-512" hashValue="/PgGGMUVJd4Qv5Yk/vwSbObm+6Ue0vGo/XOthBlCm4eyhpVGxiWk+tyKWf5yzJ1rgRCq79rjLejdbDauIHjCYw==" saltValue="PHOhAFPUIiaqDwqrCsy1Xw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2014-12-02T02:24:29Z</dcterms:modified>
</cp:coreProperties>
</file>