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0" windowHeight="1458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<sst xmlns="http://schemas.openxmlformats.org/spreadsheetml/2006/main" count="73" uniqueCount="73">
  <si>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</si>
  <si>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</si>
  <si>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</si>
  <si>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</si>
  <si>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</si>
  <si>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</si>
  <si>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</si>
  <si>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</si>
  <si>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</si>
  <si>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</si>
  <si>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</si>
  <si>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</si>
  <si>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</si>
  <si>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</si>
  <si>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</si>
  <si>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</si>
  <si>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</si>
  <si>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</si>
  <si>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</si>
  <si>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</si>
  <si>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</si>
  <si>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</si>
  <si>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</si>
  <si>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</si>
  <si>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</si>
  <si>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</si>
  <si>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</si>
  <si>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</si>
  <si>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</si>
  <si>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</si>
  <si>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</si>
  <si>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</si>
  <si>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</si>
  <si>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</si>
  <si>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</si>
  <si>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</si>
  <si>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</si>
  <si>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</si>
  <si>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</si>
  <si>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</si>
  <si>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</si>
  <si>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</si>
  <si>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</si>
  <si>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</si>
  <si>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</si>
  <si>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</si>
  <si>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</si>
  <si>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</si>
  <si>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</si>
  <si>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</si>
  <si>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</si>
  <si>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</si>
  <si>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</si>
  <si>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</si>
  <si>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</si>
  <si>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</si>
  <si>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</si>
  <si>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</si>
  <si>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</si>
  <si>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</si>
  <si>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</si>
  <si>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</si>
  <si>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</si>
  <si>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</si>
  <si>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</si>
  <si>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</si>
  <si>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</si>
  <si>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</si>
  <si>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</si>
  <si>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</si>
  <si>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2015-01-23  5:41:00pm</t>
  </si>
  <si>
    <t>EW02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</si>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</sst>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1" fillId="0" borderId="0" xfId="0" applyFont="1" applyAlignment="1">
      <alignment horizontal="right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B4" sqref="B4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70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7" t="s">
        <v>72</v>
      </c>
      <c r="B3" s="37"/>
      <c r="C3" s="37"/>
      <c r="D3" s="37"/>
      <c r="E3" s="37"/>
      <c r="F3" s="37"/>
      <c r="G3" s="3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71</v>
      </c>
      <c r="C4" s="36"/>
      <c r="D4" s="36"/>
      <c r="E4" s="36"/>
      <c r="F4" s="36"/>
      <c r="G4" s="36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6"/>
      <c r="D5" s="36"/>
      <c r="E5" s="36"/>
      <c r="F5" s="36"/>
      <c r="G5" s="36"/>
      <c r="H5" s="1"/>
      <c r="I5" s="1"/>
      <c r="J5" s="36"/>
      <c r="K5" s="1"/>
      <c r="L5" s="1"/>
      <c r="M5" s="1"/>
      <c r="N5" s="1"/>
      <c r="O5" s="1"/>
      <c r="P5" s="36"/>
      <c r="Q5" s="1"/>
      <c r="R5" s="1"/>
      <c r="S5" s="1"/>
      <c r="T5" s="1"/>
      <c r="U5" s="1"/>
      <c r="V5" s="36"/>
      <c r="W5" s="1"/>
      <c r="X5" s="1"/>
      <c r="Y5" s="1"/>
      <c r="Z5" s="1"/>
      <c r="AA5" s="1"/>
      <c r="AB5" s="36"/>
      <c r="AC5" s="1"/>
      <c r="AD5" s="1"/>
      <c r="AE5" s="1"/>
      <c r="AF5" s="1"/>
      <c r="AG5" s="1"/>
      <c r="AH5" s="36"/>
      <c r="AI5" s="1"/>
      <c r="AJ5" s="1"/>
      <c r="AK5" s="1"/>
      <c r="AL5" s="1"/>
      <c r="AM5" s="1"/>
      <c r="AN5" s="36"/>
      <c r="AO5" s="1"/>
      <c r="AP5" s="1"/>
      <c r="AQ5" s="1"/>
      <c r="AR5" s="1"/>
      <c r="AS5" s="1"/>
      <c r="AT5" s="36"/>
      <c r="AU5" s="1"/>
      <c r="AV5" s="1"/>
      <c r="AW5" s="1"/>
      <c r="AX5" s="1"/>
      <c r="AY5" s="1"/>
      <c r="AZ5" s="36"/>
      <c r="BA5" s="1"/>
      <c r="BB5" s="1"/>
      <c r="BC5" s="1"/>
      <c r="BD5" s="1"/>
      <c r="BE5" s="1"/>
      <c r="BF5" s="36"/>
      <c r="BG5" s="1"/>
      <c r="BH5" s="1"/>
      <c r="BI5" s="1"/>
      <c r="BJ5" s="1"/>
      <c r="BK5" s="1"/>
      <c r="BL5" s="36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s="29" t="n">
        <v>0</v>
      </c>
      <c r="X8" t="n">
        <v>0</v>
      </c>
      <c r="Y8" s="13"/>
      <c r="Z8" s="1"/>
      <c r="AA8" s="12"/>
      <c r="AB8" s="29" t="n">
        <v>0</v>
      </c>
      <c r="AD8" t="n">
        <v>0</v>
      </c>
      <c r="AE8" s="13"/>
      <c r="AF8" s="1"/>
      <c r="AG8" s="12"/>
      <c r="AH8" s="29" t="n">
        <v>0</v>
      </c>
      <c r="AJ8" t="n">
        <v>0</v>
      </c>
      <c r="AK8" s="13"/>
      <c r="AL8" s="1"/>
      <c r="AM8" s="12"/>
      <c r="AN8" s="29" t="n">
        <v>0</v>
      </c>
      <c r="AP8" t="n">
        <v>0</v>
      </c>
      <c r="AQ8" s="13"/>
      <c r="AR8" s="1"/>
      <c r="AS8" s="12"/>
      <c r="AT8" s="29" t="n">
        <v>0</v>
      </c>
      <c r="AV8" t="n">
        <v>0</v>
      </c>
      <c r="AW8" s="13"/>
      <c r="AX8" s="1"/>
      <c r="AY8" s="12"/>
      <c r="AZ8" s="29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s="29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s="29" t="n">
        <v>0</v>
      </c>
      <c r="X9" t="n">
        <v>0</v>
      </c>
      <c r="Y9" s="13"/>
      <c r="Z9" s="1"/>
      <c r="AA9" s="12"/>
      <c r="AB9" s="29" t="n">
        <v>0</v>
      </c>
      <c r="AD9" t="n">
        <v>0</v>
      </c>
      <c r="AE9" s="13"/>
      <c r="AF9" s="1"/>
      <c r="AG9" s="12"/>
      <c r="AH9" s="29" t="n">
        <v>0</v>
      </c>
      <c r="AJ9" t="n">
        <v>0</v>
      </c>
      <c r="AK9" s="13"/>
      <c r="AL9" s="1"/>
      <c r="AM9" s="12"/>
      <c r="AN9" s="29" t="n">
        <v>0</v>
      </c>
      <c r="AP9" t="n">
        <v>0</v>
      </c>
      <c r="AQ9" s="13"/>
      <c r="AR9" s="1"/>
      <c r="AS9" s="12"/>
      <c r="AT9" s="29" t="n">
        <v>0</v>
      </c>
      <c r="AV9" t="n">
        <v>0</v>
      </c>
      <c r="AW9" s="13"/>
      <c r="AX9" s="1"/>
      <c r="AY9" s="12"/>
      <c r="AZ9" s="2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s="2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s="29" t="n">
        <v>0</v>
      </c>
      <c r="X10" t="n">
        <v>0</v>
      </c>
      <c r="Y10" s="13"/>
      <c r="Z10" s="1"/>
      <c r="AA10" s="12"/>
      <c r="AB10" s="29" t="n">
        <v>0</v>
      </c>
      <c r="AD10" t="n">
        <v>0</v>
      </c>
      <c r="AE10" s="13"/>
      <c r="AF10" s="1"/>
      <c r="AG10" s="12"/>
      <c r="AH10" s="29" t="n">
        <v>0</v>
      </c>
      <c r="AJ10" t="n">
        <v>0</v>
      </c>
      <c r="AK10" s="13"/>
      <c r="AL10" s="1"/>
      <c r="AM10" s="12"/>
      <c r="AN10" s="29" t="n">
        <v>0</v>
      </c>
      <c r="AP10" t="n">
        <v>0</v>
      </c>
      <c r="AQ10" s="13"/>
      <c r="AR10" s="1"/>
      <c r="AS10" s="12"/>
      <c r="AT10" s="29" t="n">
        <v>0</v>
      </c>
      <c r="AV10" t="n">
        <v>0</v>
      </c>
      <c r="AW10" s="13"/>
      <c r="AX10" s="1"/>
      <c r="AY10" s="12"/>
      <c r="AZ10" s="29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s="29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s="29" t="n">
        <v>0</v>
      </c>
      <c r="X11" t="n">
        <v>0</v>
      </c>
      <c r="Y11" s="13"/>
      <c r="Z11" s="1"/>
      <c r="AA11" s="12"/>
      <c r="AB11" s="29" t="n">
        <v>0</v>
      </c>
      <c r="AD11" t="n">
        <v>0</v>
      </c>
      <c r="AE11" s="13"/>
      <c r="AF11" s="1"/>
      <c r="AG11" s="12"/>
      <c r="AH11" s="29" t="n">
        <v>0</v>
      </c>
      <c r="AJ11" t="n">
        <v>0</v>
      </c>
      <c r="AK11" s="13"/>
      <c r="AL11" s="1"/>
      <c r="AM11" s="12"/>
      <c r="AN11" s="29" t="n">
        <v>0</v>
      </c>
      <c r="AP11" t="n">
        <v>0</v>
      </c>
      <c r="AQ11" s="13"/>
      <c r="AR11" s="1"/>
      <c r="AS11" s="12"/>
      <c r="AT11" s="29" t="n">
        <v>0</v>
      </c>
      <c r="AV11" t="n">
        <v>0</v>
      </c>
      <c r="AW11" s="13"/>
      <c r="AX11" s="1"/>
      <c r="AY11" s="12"/>
      <c r="AZ11" s="29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s="29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s="29" t="n">
        <v>0</v>
      </c>
      <c r="X12" t="n">
        <v>0</v>
      </c>
      <c r="Y12" s="13"/>
      <c r="Z12" s="1"/>
      <c r="AA12" s="12"/>
      <c r="AB12" s="29" t="n">
        <v>0</v>
      </c>
      <c r="AD12" t="n">
        <v>0</v>
      </c>
      <c r="AE12" s="13"/>
      <c r="AF12" s="1"/>
      <c r="AG12" s="12"/>
      <c r="AH12" s="29" t="n">
        <v>0</v>
      </c>
      <c r="AJ12" t="n">
        <v>0</v>
      </c>
      <c r="AK12" s="13"/>
      <c r="AL12" s="1"/>
      <c r="AM12" s="12"/>
      <c r="AN12" s="29" t="n">
        <v>0</v>
      </c>
      <c r="AP12" t="n">
        <v>0</v>
      </c>
      <c r="AQ12" s="13"/>
      <c r="AR12" s="1"/>
      <c r="AS12" s="12"/>
      <c r="AT12" s="29" t="n">
        <v>0</v>
      </c>
      <c r="AV12" t="n">
        <v>0</v>
      </c>
      <c r="AW12" s="13"/>
      <c r="AX12" s="1"/>
      <c r="AY12" s="12"/>
      <c r="AZ12" s="29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s="29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1</v>
      </c>
      <c r="R13" t="n">
        <v>0</v>
      </c>
      <c r="S13" s="13"/>
      <c r="T13" s="1"/>
      <c r="U13" s="12"/>
      <c r="V13" s="29" t="n">
        <v>0</v>
      </c>
      <c r="X13" t="n">
        <v>0</v>
      </c>
      <c r="Y13" s="13"/>
      <c r="Z13" s="1"/>
      <c r="AA13" s="12"/>
      <c r="AB13" s="29" t="n">
        <v>0</v>
      </c>
      <c r="AD13" t="n">
        <v>0</v>
      </c>
      <c r="AE13" s="13"/>
      <c r="AF13" s="1"/>
      <c r="AG13" s="12"/>
      <c r="AH13" s="29" t="n">
        <v>0</v>
      </c>
      <c r="AJ13" t="n">
        <v>0</v>
      </c>
      <c r="AK13" s="13"/>
      <c r="AL13" s="1"/>
      <c r="AM13" s="12"/>
      <c r="AN13" s="29" t="n">
        <v>0</v>
      </c>
      <c r="AP13" t="n">
        <v>0</v>
      </c>
      <c r="AQ13" s="13"/>
      <c r="AR13" s="1"/>
      <c r="AS13" s="12"/>
      <c r="AT13" s="29" t="n">
        <v>0</v>
      </c>
      <c r="AV13" t="n">
        <v>0</v>
      </c>
      <c r="AW13" s="13"/>
      <c r="AX13" s="1"/>
      <c r="AY13" s="12"/>
      <c r="AZ13" s="29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s="29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</v>
      </c>
      <c r="R14" t="n">
        <v>0</v>
      </c>
      <c r="S14" s="13"/>
      <c r="T14" s="1"/>
      <c r="U14" s="12"/>
      <c r="V14" s="29" t="n">
        <v>0</v>
      </c>
      <c r="X14" t="n">
        <v>0</v>
      </c>
      <c r="Y14" s="13"/>
      <c r="Z14" s="1"/>
      <c r="AA14" s="12"/>
      <c r="AB14" s="29" t="n">
        <v>0</v>
      </c>
      <c r="AD14" t="n">
        <v>0</v>
      </c>
      <c r="AE14" s="13"/>
      <c r="AF14" s="1"/>
      <c r="AG14" s="12"/>
      <c r="AH14" s="29" t="n">
        <v>0</v>
      </c>
      <c r="AJ14" t="n">
        <v>0</v>
      </c>
      <c r="AK14" s="13"/>
      <c r="AL14" s="1"/>
      <c r="AM14" s="12"/>
      <c r="AN14" s="29" t="n">
        <v>0</v>
      </c>
      <c r="AP14" t="n">
        <v>0</v>
      </c>
      <c r="AQ14" s="13"/>
      <c r="AR14" s="1"/>
      <c r="AS14" s="12"/>
      <c r="AT14" s="29" t="n">
        <v>0</v>
      </c>
      <c r="AV14" t="n">
        <v>0</v>
      </c>
      <c r="AW14" s="13"/>
      <c r="AX14" s="1"/>
      <c r="AY14" s="12"/>
      <c r="AZ14" s="29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s="29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1</v>
      </c>
      <c r="F15" t="n">
        <v>0</v>
      </c>
      <c r="G15" s="11"/>
      <c r="H15" s="1"/>
      <c r="I15" s="12"/>
      <c r="J15" t="n">
        <v>0</v>
      </c>
      <c r="L15" t="n">
        <v>0</v>
      </c>
      <c r="M15" s="13"/>
      <c r="N15" s="1"/>
      <c r="O15" s="12"/>
      <c r="P15" t="n">
        <v>0</v>
      </c>
      <c r="R15" t="n">
        <v>0</v>
      </c>
      <c r="S15" s="13"/>
      <c r="T15" s="1"/>
      <c r="U15" s="12"/>
      <c r="V15" s="29" t="n">
        <v>0</v>
      </c>
      <c r="X15" t="n">
        <v>0</v>
      </c>
      <c r="Y15" s="13"/>
      <c r="Z15" s="1"/>
      <c r="AA15" s="12"/>
      <c r="AB15" s="29" t="n">
        <v>1</v>
      </c>
      <c r="AD15" t="n">
        <v>0</v>
      </c>
      <c r="AE15" s="13"/>
      <c r="AF15" s="1"/>
      <c r="AG15" s="12"/>
      <c r="AH15" s="29" t="n">
        <v>0</v>
      </c>
      <c r="AJ15" t="n">
        <v>0</v>
      </c>
      <c r="AK15" s="13"/>
      <c r="AL15" s="1"/>
      <c r="AM15" s="12"/>
      <c r="AN15" s="29" t="n">
        <v>1</v>
      </c>
      <c r="AP15" t="n">
        <v>0</v>
      </c>
      <c r="AQ15" s="13"/>
      <c r="AR15" s="1"/>
      <c r="AS15" s="12"/>
      <c r="AT15" s="29" t="n">
        <v>0</v>
      </c>
      <c r="AV15" t="n">
        <v>0</v>
      </c>
      <c r="AW15" s="13"/>
      <c r="AX15" s="1"/>
      <c r="AY15" s="12"/>
      <c r="AZ15" s="29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s="29" t="n">
        <v>0</v>
      </c>
      <c r="BN15" t="n">
        <v>0</v>
      </c>
      <c r="BO15" s="13"/>
    </row>
    <row r="16">
      <c r="A16" s="14" t="s">
        <v>23</v>
      </c>
      <c r="B16" s="1"/>
      <c r="C16" s="10"/>
      <c r="D16" t="n">
        <v>0</v>
      </c>
      <c r="F16" t="n">
        <v>0</v>
      </c>
      <c r="G16" s="11"/>
      <c r="H16" s="1"/>
      <c r="I16" s="12"/>
      <c r="J16" t="n">
        <v>1</v>
      </c>
      <c r="L16" t="n">
        <v>0</v>
      </c>
      <c r="M16" s="13"/>
      <c r="N16" s="1"/>
      <c r="O16" s="12"/>
      <c r="P16" t="n">
        <v>0</v>
      </c>
      <c r="R16" t="n">
        <v>0</v>
      </c>
      <c r="S16" s="13"/>
      <c r="T16" s="1"/>
      <c r="U16" s="12"/>
      <c r="V16" s="29" t="n">
        <v>0</v>
      </c>
      <c r="X16" t="n">
        <v>0</v>
      </c>
      <c r="Y16" s="13"/>
      <c r="Z16" s="1"/>
      <c r="AA16" s="12"/>
      <c r="AB16" s="29" t="n">
        <v>0</v>
      </c>
      <c r="AD16" t="n">
        <v>0</v>
      </c>
      <c r="AE16" s="13"/>
      <c r="AF16" s="1"/>
      <c r="AG16" s="12"/>
      <c r="AH16" s="29" t="n">
        <v>1</v>
      </c>
      <c r="AJ16" t="n">
        <v>0</v>
      </c>
      <c r="AK16" s="13"/>
      <c r="AL16" s="1"/>
      <c r="AM16" s="12"/>
      <c r="AN16" s="29" t="n">
        <v>0</v>
      </c>
      <c r="AP16" t="n">
        <v>0</v>
      </c>
      <c r="AQ16" s="13"/>
      <c r="AR16" s="1"/>
      <c r="AS16" s="12"/>
      <c r="AT16" s="29" t="n">
        <v>1</v>
      </c>
      <c r="AV16" t="n">
        <v>0</v>
      </c>
      <c r="AW16" s="13"/>
      <c r="AX16" s="1"/>
      <c r="AY16" s="12"/>
      <c r="AZ16" s="29" t="n">
        <v>0</v>
      </c>
      <c r="BB16" t="n">
        <v>0</v>
      </c>
      <c r="BC16" s="13"/>
      <c r="BD16" s="1"/>
      <c r="BE16" s="12"/>
      <c r="BF16" t="n">
        <v>0</v>
      </c>
      <c r="BH16" t="n">
        <v>0</v>
      </c>
      <c r="BI16" s="13"/>
      <c r="BJ16" s="1"/>
      <c r="BK16" s="12"/>
      <c r="BL16" s="29" t="n">
        <v>0</v>
      </c>
      <c r="BN16" t="n">
        <v>0</v>
      </c>
      <c r="BO16" s="13"/>
    </row>
    <row r="17">
      <c r="A17" s="14" t="s">
        <v>24</v>
      </c>
      <c r="B17" s="1"/>
      <c r="C17" s="10"/>
      <c r="D17" t="n">
        <v>0</v>
      </c>
      <c r="F17" t="n">
        <v>0</v>
      </c>
      <c r="G17" s="11"/>
      <c r="H17" s="1"/>
      <c r="I17" s="12"/>
      <c r="J17" t="n">
        <v>0</v>
      </c>
      <c r="L17" t="n">
        <v>0</v>
      </c>
      <c r="M17" s="13"/>
      <c r="N17" s="1"/>
      <c r="O17" s="12"/>
      <c r="P17" t="n">
        <v>0</v>
      </c>
      <c r="R17" t="n">
        <v>0</v>
      </c>
      <c r="S17" s="13"/>
      <c r="T17" s="1"/>
      <c r="U17" s="12"/>
      <c r="V17" s="29" t="n">
        <v>1</v>
      </c>
      <c r="X17" t="n">
        <v>0</v>
      </c>
      <c r="Y17" s="13"/>
      <c r="Z17" s="1"/>
      <c r="AA17" s="12"/>
      <c r="AB17" s="29" t="n">
        <v>0</v>
      </c>
      <c r="AD17" t="n">
        <v>0</v>
      </c>
      <c r="AE17" s="13"/>
      <c r="AF17" s="1"/>
      <c r="AG17" s="12"/>
      <c r="AH17" s="29" t="n">
        <v>0</v>
      </c>
      <c r="AJ17" t="n">
        <v>0</v>
      </c>
      <c r="AK17" s="13"/>
      <c r="AL17" s="1"/>
      <c r="AM17" s="12"/>
      <c r="AN17" s="29" t="n">
        <v>0</v>
      </c>
      <c r="AP17" t="n">
        <v>0</v>
      </c>
      <c r="AQ17" s="13"/>
      <c r="AR17" s="1"/>
      <c r="AS17" s="12"/>
      <c r="AT17" s="29" t="n">
        <v>0</v>
      </c>
      <c r="AV17" t="n">
        <v>0</v>
      </c>
      <c r="AW17" s="13"/>
      <c r="AX17" s="1"/>
      <c r="AY17" s="12"/>
      <c r="AZ17" s="29" t="n">
        <v>1</v>
      </c>
      <c r="BB17" t="n">
        <v>0</v>
      </c>
      <c r="BC17" s="13"/>
      <c r="BD17" s="1"/>
      <c r="BE17" s="12"/>
      <c r="BF17" t="n">
        <v>0</v>
      </c>
      <c r="BH17" t="n">
        <v>0</v>
      </c>
      <c r="BI17" s="13"/>
      <c r="BJ17" s="1"/>
      <c r="BK17" s="12"/>
      <c r="BL17" s="29" t="n">
        <v>1</v>
      </c>
      <c r="BN17" t="n">
        <v>0</v>
      </c>
      <c r="BO17" s="13"/>
    </row>
    <row r="18">
      <c r="A18" s="14" t="s">
        <v>25</v>
      </c>
      <c r="B18" s="1"/>
      <c r="C18" s="10"/>
      <c r="D18" t="n">
        <v>0</v>
      </c>
      <c r="F18" t="n">
        <v>0</v>
      </c>
      <c r="G18" s="11"/>
      <c r="H18" s="1"/>
      <c r="I18" s="12"/>
      <c r="J18" t="n">
        <v>0</v>
      </c>
      <c r="L18" t="n">
        <v>0</v>
      </c>
      <c r="M18" s="13"/>
      <c r="N18" s="1"/>
      <c r="O18" s="12"/>
      <c r="P18" t="n">
        <v>0</v>
      </c>
      <c r="R18" t="n">
        <v>0</v>
      </c>
      <c r="S18" s="13"/>
      <c r="T18" s="1"/>
      <c r="U18" s="12"/>
      <c r="V18" s="29" t="n">
        <v>0</v>
      </c>
      <c r="X18" t="n">
        <v>0</v>
      </c>
      <c r="Y18" s="13"/>
      <c r="Z18" s="1"/>
      <c r="AA18" s="12"/>
      <c r="AB18" s="29" t="n">
        <v>0</v>
      </c>
      <c r="AD18" t="n">
        <v>0</v>
      </c>
      <c r="AE18" s="13"/>
      <c r="AF18" s="1"/>
      <c r="AG18" s="12"/>
      <c r="AH18" s="29" t="n">
        <v>0</v>
      </c>
      <c r="AJ18" t="n">
        <v>0</v>
      </c>
      <c r="AK18" s="13"/>
      <c r="AL18" s="1"/>
      <c r="AM18" s="12"/>
      <c r="AN18" s="29" t="n">
        <v>0</v>
      </c>
      <c r="AP18" t="n">
        <v>0</v>
      </c>
      <c r="AQ18" s="13"/>
      <c r="AR18" s="1"/>
      <c r="AS18" s="12"/>
      <c r="AT18" s="29" t="n">
        <v>0</v>
      </c>
      <c r="AV18" t="n">
        <v>0</v>
      </c>
      <c r="AW18" s="13"/>
      <c r="AX18" s="1"/>
      <c r="AY18" s="12"/>
      <c r="AZ18" s="29" t="n">
        <v>0</v>
      </c>
      <c r="BB18" t="n">
        <v>0</v>
      </c>
      <c r="BC18" s="13"/>
      <c r="BD18" s="1"/>
      <c r="BE18" s="12"/>
      <c r="BF18" t="n">
        <v>0</v>
      </c>
      <c r="BH18" t="n">
        <v>0</v>
      </c>
      <c r="BI18" s="13"/>
      <c r="BJ18" s="1"/>
      <c r="BK18" s="12"/>
      <c r="BL18" s="29" t="n">
        <v>0</v>
      </c>
      <c r="BN18" t="n">
        <v>0</v>
      </c>
      <c r="BO18" s="13"/>
    </row>
    <row r="19">
      <c r="A19" s="14" t="s">
        <v>26</v>
      </c>
      <c r="B19" s="1"/>
      <c r="C19" s="10"/>
      <c r="D19" t="n">
        <v>0</v>
      </c>
      <c r="F19" t="n">
        <v>0</v>
      </c>
      <c r="G19" s="11"/>
      <c r="H19" s="1"/>
      <c r="I19" s="12"/>
      <c r="J19" t="n">
        <v>0</v>
      </c>
      <c r="L19" t="n">
        <v>0</v>
      </c>
      <c r="M19" s="13"/>
      <c r="N19" s="1"/>
      <c r="O19" s="12"/>
      <c r="P19" t="n">
        <v>0</v>
      </c>
      <c r="R19" t="n">
        <v>0</v>
      </c>
      <c r="S19" s="13"/>
      <c r="T19" s="1"/>
      <c r="U19" s="12"/>
      <c r="V19" s="29" t="n">
        <v>0</v>
      </c>
      <c r="X19" t="n">
        <v>0</v>
      </c>
      <c r="Y19" s="13"/>
      <c r="Z19" s="1"/>
      <c r="AA19" s="12"/>
      <c r="AB19" s="29" t="n">
        <v>0</v>
      </c>
      <c r="AD19" t="n">
        <v>0</v>
      </c>
      <c r="AE19" s="13"/>
      <c r="AF19" s="1"/>
      <c r="AG19" s="12"/>
      <c r="AH19" s="29" t="n">
        <v>0</v>
      </c>
      <c r="AJ19" t="n">
        <v>0</v>
      </c>
      <c r="AK19" s="13"/>
      <c r="AL19" s="1"/>
      <c r="AM19" s="12"/>
      <c r="AN19" s="29" t="n">
        <v>0</v>
      </c>
      <c r="AP19" t="n">
        <v>1</v>
      </c>
      <c r="AQ19" s="13"/>
      <c r="AR19" s="1"/>
      <c r="AS19" s="12"/>
      <c r="AT19" s="29" t="n">
        <v>0</v>
      </c>
      <c r="AV19" t="n">
        <v>0</v>
      </c>
      <c r="AW19" s="13"/>
      <c r="AX19" s="1"/>
      <c r="AY19" s="12"/>
      <c r="AZ19" s="29" t="n">
        <v>0</v>
      </c>
      <c r="BB19" t="n">
        <v>0</v>
      </c>
      <c r="BC19" s="13"/>
      <c r="BD19" s="1"/>
      <c r="BE19" s="12"/>
      <c r="BF19" t="n">
        <v>1</v>
      </c>
      <c r="BH19" t="n">
        <v>0</v>
      </c>
      <c r="BI19" s="13"/>
      <c r="BJ19" s="1"/>
      <c r="BK19" s="12"/>
      <c r="BL19" s="29" t="n">
        <v>0</v>
      </c>
      <c r="BN19" t="n">
        <v>0</v>
      </c>
      <c r="BO19" s="13"/>
    </row>
    <row r="20">
      <c r="A20" s="14" t="s">
        <v>27</v>
      </c>
      <c r="B20" s="1"/>
      <c r="C20" s="10"/>
      <c r="D20" t="n">
        <v>0</v>
      </c>
      <c r="F20" t="n">
        <v>1</v>
      </c>
      <c r="G20" s="11"/>
      <c r="H20" s="1"/>
      <c r="I20" s="12"/>
      <c r="J20" t="n">
        <v>0</v>
      </c>
      <c r="L20" t="n">
        <v>0.15659999999999999</v>
      </c>
      <c r="M20" s="13"/>
      <c r="N20" s="1"/>
      <c r="O20" s="12"/>
      <c r="P20" t="n">
        <v>0</v>
      </c>
      <c r="R20" t="n">
        <v>9.11E-2</v>
      </c>
      <c r="S20" s="13"/>
      <c r="T20" s="1"/>
      <c r="U20" s="12"/>
      <c r="V20" s="29" t="n">
        <v>0</v>
      </c>
      <c r="X20" t="n">
        <v>0.78390000000000004</v>
      </c>
      <c r="Y20" s="13"/>
      <c r="Z20" s="1"/>
      <c r="AA20" s="12"/>
      <c r="AB20" s="29" t="n">
        <v>0</v>
      </c>
      <c r="AD20" t="n">
        <v>1</v>
      </c>
      <c r="AE20" s="13"/>
      <c r="AF20" s="1"/>
      <c r="AG20" s="12"/>
      <c r="AH20" s="29" t="n">
        <v>0</v>
      </c>
      <c r="AJ20" t="n">
        <v>1</v>
      </c>
      <c r="AK20" s="13"/>
      <c r="AL20" s="1"/>
      <c r="AM20" s="12"/>
      <c r="AN20" s="29" t="n">
        <v>0</v>
      </c>
      <c r="AP20" s="29" t="n">
        <v>0</v>
      </c>
      <c r="AQ20" s="13"/>
      <c r="AR20" s="1"/>
      <c r="AS20" s="12"/>
      <c r="AT20" s="29" t="n">
        <v>0</v>
      </c>
      <c r="AV20" t="n">
        <v>0.70979999999999999</v>
      </c>
      <c r="AW20" s="13"/>
      <c r="AX20" s="1"/>
      <c r="AY20" s="12"/>
      <c r="AZ20" s="29" t="n">
        <v>0</v>
      </c>
      <c r="BB20" t="n">
        <v>0</v>
      </c>
      <c r="BC20" s="13"/>
      <c r="BD20" s="1"/>
      <c r="BE20" s="12"/>
      <c r="BF20" t="n">
        <v>0</v>
      </c>
      <c r="BH20" t="n">
        <v>0.4209</v>
      </c>
      <c r="BI20" s="13"/>
      <c r="BJ20" s="1"/>
      <c r="BK20" s="12"/>
      <c r="BL20" s="29" t="n">
        <v>0</v>
      </c>
      <c r="BN20" t="n">
        <v>0.3992</v>
      </c>
      <c r="BO20" s="13"/>
    </row>
    <row r="21">
      <c r="A21" s="14" t="s">
        <v>69</v>
      </c>
      <c r="B21" s="1"/>
      <c r="C21" s="10"/>
      <c r="D21" t="n">
        <v>0</v>
      </c>
      <c r="F21" t="n">
        <v>0</v>
      </c>
      <c r="G21" s="11"/>
      <c r="H21" s="1"/>
      <c r="I21" s="12"/>
      <c r="J21" t="n">
        <v>0</v>
      </c>
      <c r="L21" t="n">
        <v>0.84340000000000004</v>
      </c>
      <c r="M21" s="13"/>
      <c r="N21" s="1"/>
      <c r="O21" s="12"/>
      <c r="P21" t="n">
        <v>0</v>
      </c>
      <c r="R21" t="n">
        <v>0.90890000000000004</v>
      </c>
      <c r="S21" s="13"/>
      <c r="T21" s="1"/>
      <c r="U21" s="12"/>
      <c r="V21" s="29" t="n">
        <v>0</v>
      </c>
      <c r="X21" t="n">
        <v>0.21609999999999999</v>
      </c>
      <c r="Y21" s="13"/>
      <c r="Z21" s="1"/>
      <c r="AA21" s="12"/>
      <c r="AB21" s="29" t="n">
        <v>0</v>
      </c>
      <c r="AD21" t="n">
        <v>0</v>
      </c>
      <c r="AE21" s="13"/>
      <c r="AF21" s="1"/>
      <c r="AG21" s="12"/>
      <c r="AH21" s="29" t="n">
        <v>0</v>
      </c>
      <c r="AJ21" t="n">
        <v>0</v>
      </c>
      <c r="AK21" s="13"/>
      <c r="AL21" s="1"/>
      <c r="AM21" s="12"/>
      <c r="AN21" s="29" t="n">
        <v>0</v>
      </c>
      <c r="AP21" s="29" t="n">
        <v>0</v>
      </c>
      <c r="AQ21" s="13"/>
      <c r="AR21" s="1"/>
      <c r="AS21" s="12"/>
      <c r="AT21" s="29" t="n">
        <v>0</v>
      </c>
      <c r="AV21" t="n">
        <v>0.29020000000000001</v>
      </c>
      <c r="AW21" s="13"/>
      <c r="AX21" s="1"/>
      <c r="AY21" s="12"/>
      <c r="AZ21" s="29" t="n">
        <v>0</v>
      </c>
      <c r="BB21" t="n">
        <v>1</v>
      </c>
      <c r="BC21" s="13"/>
      <c r="BD21" s="1"/>
      <c r="BE21" s="12"/>
      <c r="BF21" t="n">
        <v>0</v>
      </c>
      <c r="BH21" t="n">
        <v>0.57909999999999995</v>
      </c>
      <c r="BI21" s="13"/>
      <c r="BJ21" s="1"/>
      <c r="BK21" s="12"/>
      <c r="BL21" s="29" t="n">
        <v>0</v>
      </c>
      <c r="BN21" t="n">
        <v>0.6008</v>
      </c>
      <c r="BO21" s="13"/>
    </row>
    <row r="22">
      <c r="A22" s="14" t="s">
        <v>28</v>
      </c>
      <c r="B22" s="1"/>
      <c r="C22" s="10"/>
      <c r="D22" t="n">
        <v>0</v>
      </c>
      <c r="F22" t="n">
        <v>0</v>
      </c>
      <c r="G22" s="11"/>
      <c r="H22" s="1"/>
      <c r="I22" s="12"/>
      <c r="J22" t="n">
        <v>0</v>
      </c>
      <c r="L22" s="29" t="n">
        <v>0</v>
      </c>
      <c r="M22" s="13"/>
      <c r="N22" s="1"/>
      <c r="O22" s="12"/>
      <c r="P22" t="n">
        <v>0</v>
      </c>
      <c r="R22" s="29" t="n">
        <v>0</v>
      </c>
      <c r="S22" s="13"/>
      <c r="T22" s="1"/>
      <c r="U22" s="12"/>
      <c r="V22" s="29" t="n">
        <v>0</v>
      </c>
      <c r="X22" t="n">
        <v>0</v>
      </c>
      <c r="Y22" s="13"/>
      <c r="Z22" s="1"/>
      <c r="AA22" s="12"/>
      <c r="AB22" s="29" t="n">
        <v>0</v>
      </c>
      <c r="AD22" s="29" t="n">
        <v>0</v>
      </c>
      <c r="AE22" s="13"/>
      <c r="AF22" s="1"/>
      <c r="AG22" s="12"/>
      <c r="AH22" s="29" t="n">
        <v>0</v>
      </c>
      <c r="AJ22" t="n">
        <v>0</v>
      </c>
      <c r="AK22" s="13"/>
      <c r="AL22" s="1"/>
      <c r="AM22" s="12"/>
      <c r="AN22" s="29" t="n">
        <v>0</v>
      </c>
      <c r="AP22" s="29" t="n">
        <v>0</v>
      </c>
      <c r="AQ22" s="13"/>
      <c r="AR22" s="1"/>
      <c r="AS22" s="12"/>
      <c r="AT22" s="29" t="n">
        <v>0</v>
      </c>
      <c r="AV22" t="n">
        <v>0</v>
      </c>
      <c r="AW22" s="13"/>
      <c r="AX22" s="1"/>
      <c r="AY22" s="12"/>
      <c r="AZ22" s="29" t="n">
        <v>0</v>
      </c>
      <c r="BB22" s="29" t="n">
        <v>0</v>
      </c>
      <c r="BC22" s="13"/>
      <c r="BD22" s="1"/>
      <c r="BE22" s="12"/>
      <c r="BF22" t="n">
        <v>0</v>
      </c>
      <c r="BH22" t="n">
        <v>0</v>
      </c>
      <c r="BI22" s="13"/>
      <c r="BJ22" s="1"/>
      <c r="BK22" s="12"/>
      <c r="BL22" s="29" t="n">
        <v>0</v>
      </c>
      <c r="BN22" t="n">
        <v>0</v>
      </c>
      <c r="BO22" s="13"/>
    </row>
    <row r="23">
      <c r="A23" s="14" t="s">
        <v>29</v>
      </c>
      <c r="B23" s="1"/>
      <c r="C23" s="10"/>
      <c r="D23" t="n">
        <v>0</v>
      </c>
      <c r="F23" t="n">
        <v>0</v>
      </c>
      <c r="G23" s="11"/>
      <c r="H23" s="1"/>
      <c r="I23" s="12"/>
      <c r="J23" t="n">
        <v>0</v>
      </c>
      <c r="L23" s="29" t="n">
        <v>0</v>
      </c>
      <c r="M23" s="13"/>
      <c r="N23" s="1"/>
      <c r="O23" s="12"/>
      <c r="P23" t="n">
        <v>0</v>
      </c>
      <c r="R23" s="29" t="n">
        <v>0</v>
      </c>
      <c r="S23" s="13"/>
      <c r="T23" s="1"/>
      <c r="U23" s="12"/>
      <c r="V23" s="29" t="n">
        <v>0</v>
      </c>
      <c r="X23" s="29" t="n">
        <v>0</v>
      </c>
      <c r="Y23" s="13"/>
      <c r="Z23" s="1"/>
      <c r="AA23" s="12"/>
      <c r="AB23" s="29" t="n">
        <v>0</v>
      </c>
      <c r="AD23" s="29" t="n">
        <v>0</v>
      </c>
      <c r="AE23" s="13"/>
      <c r="AF23" s="1"/>
      <c r="AG23" s="12"/>
      <c r="AH23" s="29" t="n">
        <v>0</v>
      </c>
      <c r="AJ23" t="n">
        <v>0</v>
      </c>
      <c r="AK23" s="13"/>
      <c r="AL23" s="1"/>
      <c r="AM23" s="12"/>
      <c r="AN23" s="29" t="n">
        <v>0</v>
      </c>
      <c r="AP23" s="29" t="n">
        <v>0</v>
      </c>
      <c r="AQ23" s="13"/>
      <c r="AR23" s="1"/>
      <c r="AS23" s="12"/>
      <c r="AT23" s="29" t="n">
        <v>0</v>
      </c>
      <c r="AV23" s="29" t="n">
        <v>0</v>
      </c>
      <c r="AW23" s="13"/>
      <c r="AX23" s="1"/>
      <c r="AY23" s="12"/>
      <c r="AZ23" s="29" t="n">
        <v>0</v>
      </c>
      <c r="BB23" s="29" t="n">
        <v>0</v>
      </c>
      <c r="BC23" s="13"/>
      <c r="BD23" s="1"/>
      <c r="BE23" s="12"/>
      <c r="BF23" t="n">
        <v>0</v>
      </c>
      <c r="BH23" t="n">
        <v>0</v>
      </c>
      <c r="BI23" s="13"/>
      <c r="BJ23" s="1"/>
      <c r="BK23" s="12"/>
      <c r="BL23" s="29" t="n">
        <v>0</v>
      </c>
      <c r="BN23" t="n">
        <v>0</v>
      </c>
      <c r="BO23" s="13"/>
    </row>
    <row r="24">
      <c r="A24" s="14" t="s">
        <v>30</v>
      </c>
      <c r="B24" s="1"/>
      <c r="C24" s="10"/>
      <c r="D24" t="n">
        <v>0</v>
      </c>
      <c r="F24" t="n">
        <v>0</v>
      </c>
      <c r="G24" s="11"/>
      <c r="H24" s="1"/>
      <c r="I24" s="12"/>
      <c r="J24" t="n">
        <v>0</v>
      </c>
      <c r="L24" s="29" t="n">
        <v>0</v>
      </c>
      <c r="M24" s="13"/>
      <c r="N24" s="1"/>
      <c r="O24" s="12"/>
      <c r="P24" t="n">
        <v>0</v>
      </c>
      <c r="R24" s="29" t="n">
        <v>0</v>
      </c>
      <c r="S24" s="13"/>
      <c r="T24" s="1"/>
      <c r="U24" s="12"/>
      <c r="V24" s="29" t="n">
        <v>0</v>
      </c>
      <c r="X24" s="29" t="n">
        <v>0</v>
      </c>
      <c r="Y24" s="13"/>
      <c r="Z24" s="1"/>
      <c r="AA24" s="12"/>
      <c r="AB24" s="29" t="n">
        <v>0</v>
      </c>
      <c r="AD24" s="29" t="n">
        <v>0</v>
      </c>
      <c r="AE24" s="13"/>
      <c r="AF24" s="1"/>
      <c r="AG24" s="12"/>
      <c r="AH24" s="29" t="n">
        <v>0</v>
      </c>
      <c r="AJ24" t="n">
        <v>0</v>
      </c>
      <c r="AK24" s="13"/>
      <c r="AL24" s="1"/>
      <c r="AM24" s="12"/>
      <c r="AN24" s="29" t="n">
        <v>0</v>
      </c>
      <c r="AP24" t="n">
        <v>0</v>
      </c>
      <c r="AQ24" s="13"/>
      <c r="AR24" s="1"/>
      <c r="AS24" s="12"/>
      <c r="AT24" s="29" t="n">
        <v>0</v>
      </c>
      <c r="AV24" s="29" t="n">
        <v>0</v>
      </c>
      <c r="AW24" s="13"/>
      <c r="AX24" s="1"/>
      <c r="AY24" s="12"/>
      <c r="AZ24" s="29" t="n">
        <v>0</v>
      </c>
      <c r="BB24" s="29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s="29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s="29" t="n">
        <v>0</v>
      </c>
      <c r="X25" t="n">
        <v>0</v>
      </c>
      <c r="Y25" s="13"/>
      <c r="Z25" s="1"/>
      <c r="AA25" s="12"/>
      <c r="AB25" s="29" t="n">
        <v>0</v>
      </c>
      <c r="AD25" t="n">
        <v>0</v>
      </c>
      <c r="AE25" s="13"/>
      <c r="AF25" s="1"/>
      <c r="AG25" s="12"/>
      <c r="AH25" s="29" t="n">
        <v>0</v>
      </c>
      <c r="AJ25" t="n">
        <v>0</v>
      </c>
      <c r="AK25" s="13"/>
      <c r="AL25" s="1"/>
      <c r="AM25" s="12"/>
      <c r="AN25" s="29" t="n">
        <v>0</v>
      </c>
      <c r="AP25" t="n">
        <v>0</v>
      </c>
      <c r="AQ25" s="13"/>
      <c r="AR25" s="1"/>
      <c r="AS25" s="12"/>
      <c r="AT25" s="29" t="n">
        <v>0</v>
      </c>
      <c r="AV25" t="n">
        <v>0</v>
      </c>
      <c r="AW25" s="13"/>
      <c r="AX25" s="1"/>
      <c r="AY25" s="12"/>
      <c r="AZ25" s="29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s="29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s="29" t="n">
        <v>0</v>
      </c>
      <c r="X26" t="n">
        <v>0</v>
      </c>
      <c r="Y26" s="13"/>
      <c r="Z26" s="1"/>
      <c r="AA26" s="12"/>
      <c r="AB26" s="29" t="n">
        <v>0</v>
      </c>
      <c r="AD26" t="n">
        <v>0</v>
      </c>
      <c r="AE26" s="13"/>
      <c r="AF26" s="1"/>
      <c r="AG26" s="12"/>
      <c r="AH26" s="29" t="n">
        <v>0</v>
      </c>
      <c r="AJ26" t="n">
        <v>0</v>
      </c>
      <c r="AK26" s="13"/>
      <c r="AL26" s="1"/>
      <c r="AM26" s="12"/>
      <c r="AN26" s="29" t="n">
        <v>0</v>
      </c>
      <c r="AP26" t="n">
        <v>0</v>
      </c>
      <c r="AQ26" s="13"/>
      <c r="AR26" s="1"/>
      <c r="AS26" s="12"/>
      <c r="AT26" s="29" t="n">
        <v>0</v>
      </c>
      <c r="AV26" t="n">
        <v>0</v>
      </c>
      <c r="AW26" s="13"/>
      <c r="AX26" s="1"/>
      <c r="AY26" s="12"/>
      <c r="AZ26" s="29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s="29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s="29" t="n">
        <v>0</v>
      </c>
      <c r="X27" t="n">
        <v>0</v>
      </c>
      <c r="Y27" s="13"/>
      <c r="Z27" s="1"/>
      <c r="AA27" s="12"/>
      <c r="AB27" s="29" t="n">
        <v>0</v>
      </c>
      <c r="AD27" t="n">
        <v>0</v>
      </c>
      <c r="AE27" s="13"/>
      <c r="AF27" s="1"/>
      <c r="AG27" s="12"/>
      <c r="AH27" s="29" t="n">
        <v>0</v>
      </c>
      <c r="AJ27" t="n">
        <v>0</v>
      </c>
      <c r="AK27" s="13"/>
      <c r="AL27" s="1"/>
      <c r="AM27" s="12"/>
      <c r="AN27" s="29" t="n">
        <v>0</v>
      </c>
      <c r="AP27" t="n">
        <v>0</v>
      </c>
      <c r="AQ27" s="13"/>
      <c r="AR27" s="1"/>
      <c r="AS27" s="12"/>
      <c r="AT27" s="29" t="n">
        <v>0</v>
      </c>
      <c r="AV27" t="n">
        <v>0</v>
      </c>
      <c r="AW27" s="13"/>
      <c r="AX27" s="1"/>
      <c r="AY27" s="12"/>
      <c r="AZ27" s="29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s="29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s="29" t="n">
        <v>0</v>
      </c>
      <c r="X28" t="n">
        <v>0</v>
      </c>
      <c r="Y28" s="13"/>
      <c r="Z28" s="1"/>
      <c r="AA28" s="12"/>
      <c r="AB28" s="29" t="n">
        <v>0</v>
      </c>
      <c r="AD28" t="n">
        <v>0</v>
      </c>
      <c r="AE28" s="13"/>
      <c r="AF28" s="1"/>
      <c r="AG28" s="12"/>
      <c r="AH28" s="29" t="n">
        <v>0</v>
      </c>
      <c r="AJ28" t="n">
        <v>0</v>
      </c>
      <c r="AK28" s="13"/>
      <c r="AL28" s="1"/>
      <c r="AM28" s="12"/>
      <c r="AN28" s="29" t="n">
        <v>0</v>
      </c>
      <c r="AP28" t="n">
        <v>0</v>
      </c>
      <c r="AQ28" s="13"/>
      <c r="AR28" s="1"/>
      <c r="AS28" s="12"/>
      <c r="AT28" s="29" t="n">
        <v>0</v>
      </c>
      <c r="AV28" t="n">
        <v>0</v>
      </c>
      <c r="AW28" s="13"/>
      <c r="AX28" s="1"/>
      <c r="AY28" s="12"/>
      <c r="AZ28" s="29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s="29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s="29" t="n">
        <v>0</v>
      </c>
      <c r="X29" t="n">
        <v>0</v>
      </c>
      <c r="Y29" s="13"/>
      <c r="Z29" s="1"/>
      <c r="AA29" s="12"/>
      <c r="AB29" s="29" t="n">
        <v>0</v>
      </c>
      <c r="AD29" t="n">
        <v>0</v>
      </c>
      <c r="AE29" s="13"/>
      <c r="AF29" s="1"/>
      <c r="AG29" s="12"/>
      <c r="AH29" s="29" t="n">
        <v>0</v>
      </c>
      <c r="AJ29" t="n">
        <v>0</v>
      </c>
      <c r="AK29" s="13"/>
      <c r="AL29" s="1"/>
      <c r="AM29" s="12"/>
      <c r="AN29" s="29" t="n">
        <v>0</v>
      </c>
      <c r="AP29" t="n">
        <v>0</v>
      </c>
      <c r="AQ29" s="13"/>
      <c r="AR29" s="1"/>
      <c r="AS29" s="12"/>
      <c r="AT29" s="29" t="n">
        <v>0</v>
      </c>
      <c r="AV29" t="n">
        <v>0</v>
      </c>
      <c r="AW29" s="13"/>
      <c r="AX29" s="1"/>
      <c r="AY29" s="12"/>
      <c r="AZ29" s="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s="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s="29" t="n">
        <v>0</v>
      </c>
      <c r="X30" t="n">
        <v>0</v>
      </c>
      <c r="Y30" s="13"/>
      <c r="Z30" s="1"/>
      <c r="AA30" s="12"/>
      <c r="AB30" s="29" t="n">
        <v>0</v>
      </c>
      <c r="AD30" t="n">
        <v>0</v>
      </c>
      <c r="AE30" s="13"/>
      <c r="AF30" s="1"/>
      <c r="AG30" s="12"/>
      <c r="AH30" s="29" t="n">
        <v>0</v>
      </c>
      <c r="AJ30" t="n">
        <v>0</v>
      </c>
      <c r="AK30" s="13"/>
      <c r="AL30" s="1"/>
      <c r="AM30" s="12"/>
      <c r="AN30" s="29" t="n">
        <v>0</v>
      </c>
      <c r="AP30" t="n">
        <v>0</v>
      </c>
      <c r="AQ30" s="13"/>
      <c r="AR30" s="1"/>
      <c r="AS30" s="12"/>
      <c r="AT30" s="29" t="n">
        <v>0</v>
      </c>
      <c r="AV30" t="n">
        <v>0</v>
      </c>
      <c r="AW30" s="13"/>
      <c r="AX30" s="1"/>
      <c r="AY30" s="12"/>
      <c r="AZ30" s="29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s="29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s="29" t="n">
        <v>0</v>
      </c>
      <c r="X31" t="n">
        <v>0</v>
      </c>
      <c r="Y31" s="13"/>
      <c r="Z31" s="1"/>
      <c r="AA31" s="12"/>
      <c r="AB31" s="29" t="n">
        <v>0</v>
      </c>
      <c r="AD31" t="n">
        <v>0</v>
      </c>
      <c r="AE31" s="13"/>
      <c r="AF31" s="1"/>
      <c r="AG31" s="12"/>
      <c r="AH31" s="29" t="n">
        <v>0</v>
      </c>
      <c r="AJ31" t="n">
        <v>0</v>
      </c>
      <c r="AK31" s="13"/>
      <c r="AL31" s="1"/>
      <c r="AM31" s="12"/>
      <c r="AN31" s="29" t="n">
        <v>0</v>
      </c>
      <c r="AP31" t="n">
        <v>0</v>
      </c>
      <c r="AQ31" s="13"/>
      <c r="AR31" s="1"/>
      <c r="AS31" s="12"/>
      <c r="AT31" s="29" t="n">
        <v>0</v>
      </c>
      <c r="AV31" t="n">
        <v>0</v>
      </c>
      <c r="AW31" s="13"/>
      <c r="AX31" s="1"/>
      <c r="AY31" s="12"/>
      <c r="AZ31" s="29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s="29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s="29" t="n">
        <v>0</v>
      </c>
      <c r="X32" t="n">
        <v>0</v>
      </c>
      <c r="Y32" s="13"/>
      <c r="Z32" s="1"/>
      <c r="AA32" s="12"/>
      <c r="AB32" s="29" t="n">
        <v>0</v>
      </c>
      <c r="AD32" t="n">
        <v>0</v>
      </c>
      <c r="AE32" s="13"/>
      <c r="AF32" s="1"/>
      <c r="AG32" s="12"/>
      <c r="AH32" s="29" t="n">
        <v>0</v>
      </c>
      <c r="AJ32" t="n">
        <v>0</v>
      </c>
      <c r="AK32" s="13"/>
      <c r="AL32" s="1"/>
      <c r="AM32" s="12"/>
      <c r="AN32" s="29" t="n">
        <v>0</v>
      </c>
      <c r="AP32" t="n">
        <v>0</v>
      </c>
      <c r="AQ32" s="13"/>
      <c r="AR32" s="1"/>
      <c r="AS32" s="12"/>
      <c r="AT32" s="29" t="n">
        <v>0</v>
      </c>
      <c r="AV32" t="n">
        <v>0</v>
      </c>
      <c r="AW32" s="13"/>
      <c r="AX32" s="1"/>
      <c r="AY32" s="12"/>
      <c r="AZ32" s="29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s="29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s="29" t="n">
        <v>0</v>
      </c>
      <c r="X33" t="n">
        <v>0</v>
      </c>
      <c r="Y33" s="13"/>
      <c r="Z33" s="1"/>
      <c r="AA33" s="12"/>
      <c r="AB33" s="29" t="n">
        <v>0</v>
      </c>
      <c r="AD33" t="n">
        <v>0</v>
      </c>
      <c r="AE33" s="13"/>
      <c r="AF33" s="1"/>
      <c r="AG33" s="12"/>
      <c r="AH33" s="29" t="n">
        <v>0</v>
      </c>
      <c r="AJ33" t="n">
        <v>0</v>
      </c>
      <c r="AK33" s="13"/>
      <c r="AL33" s="1"/>
      <c r="AM33" s="12"/>
      <c r="AN33" s="29" t="n">
        <v>0</v>
      </c>
      <c r="AP33" t="n">
        <v>0</v>
      </c>
      <c r="AQ33" s="13"/>
      <c r="AR33" s="1"/>
      <c r="AS33" s="12"/>
      <c r="AT33" s="29" t="n">
        <v>0</v>
      </c>
      <c r="AV33" t="n">
        <v>0</v>
      </c>
      <c r="AW33" s="13"/>
      <c r="AX33" s="1"/>
      <c r="AY33" s="12"/>
      <c r="AZ33" s="29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s="29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s="29" t="n">
        <v>0</v>
      </c>
      <c r="X34" t="n">
        <v>0</v>
      </c>
      <c r="Y34" s="13"/>
      <c r="Z34" s="1"/>
      <c r="AA34" s="12"/>
      <c r="AB34" s="29" t="n">
        <v>0</v>
      </c>
      <c r="AD34" t="n">
        <v>0</v>
      </c>
      <c r="AE34" s="13"/>
      <c r="AF34" s="1"/>
      <c r="AG34" s="12"/>
      <c r="AH34" s="29" t="n">
        <v>0</v>
      </c>
      <c r="AJ34" t="n">
        <v>0</v>
      </c>
      <c r="AK34" s="13"/>
      <c r="AL34" s="1"/>
      <c r="AM34" s="12"/>
      <c r="AN34" s="29" t="n">
        <v>0</v>
      </c>
      <c r="AP34" t="n">
        <v>0</v>
      </c>
      <c r="AQ34" s="13"/>
      <c r="AR34" s="1"/>
      <c r="AS34" s="12"/>
      <c r="AT34" s="29" t="n">
        <v>0</v>
      </c>
      <c r="AV34" t="n">
        <v>0</v>
      </c>
      <c r="AW34" s="13"/>
      <c r="AX34" s="1"/>
      <c r="AY34" s="12"/>
      <c r="AZ34" s="29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s="29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s="29" t="n">
        <v>0</v>
      </c>
      <c r="X35" t="n">
        <v>0</v>
      </c>
      <c r="Y35" s="13"/>
      <c r="Z35" s="1"/>
      <c r="AA35" s="12"/>
      <c r="AB35" s="29" t="n">
        <v>0</v>
      </c>
      <c r="AD35" t="n">
        <v>0</v>
      </c>
      <c r="AE35" s="13"/>
      <c r="AF35" s="1"/>
      <c r="AG35" s="12"/>
      <c r="AH35" s="29" t="n">
        <v>0</v>
      </c>
      <c r="AJ35" t="n">
        <v>0</v>
      </c>
      <c r="AK35" s="13"/>
      <c r="AL35" s="1"/>
      <c r="AM35" s="12"/>
      <c r="AN35" s="29" t="n">
        <v>0</v>
      </c>
      <c r="AP35" t="n">
        <v>0</v>
      </c>
      <c r="AQ35" s="13"/>
      <c r="AR35" s="1"/>
      <c r="AS35" s="12"/>
      <c r="AT35" s="29" t="n">
        <v>0</v>
      </c>
      <c r="AV35" t="n">
        <v>0</v>
      </c>
      <c r="AW35" s="13"/>
      <c r="AX35" s="1"/>
      <c r="AY35" s="12"/>
      <c r="AZ35" s="29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s="29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s="29" t="n">
        <v>0</v>
      </c>
      <c r="X36" t="n">
        <v>0</v>
      </c>
      <c r="Y36" s="13"/>
      <c r="Z36" s="1"/>
      <c r="AA36" s="12"/>
      <c r="AB36" s="29" t="n">
        <v>0</v>
      </c>
      <c r="AD36" t="n">
        <v>0</v>
      </c>
      <c r="AE36" s="13"/>
      <c r="AF36" s="1"/>
      <c r="AG36" s="12"/>
      <c r="AH36" s="29" t="n">
        <v>0</v>
      </c>
      <c r="AJ36" t="n">
        <v>0</v>
      </c>
      <c r="AK36" s="13"/>
      <c r="AL36" s="1"/>
      <c r="AM36" s="12"/>
      <c r="AN36" s="29" t="n">
        <v>0</v>
      </c>
      <c r="AP36" t="n">
        <v>0</v>
      </c>
      <c r="AQ36" s="13"/>
      <c r="AR36" s="1"/>
      <c r="AS36" s="12"/>
      <c r="AT36" s="29" t="n">
        <v>0</v>
      </c>
      <c r="AV36" t="n">
        <v>0</v>
      </c>
      <c r="AW36" s="13"/>
      <c r="AX36" s="1"/>
      <c r="AY36" s="12"/>
      <c r="AZ36" s="29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s="29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s="29" t="n">
        <v>0</v>
      </c>
      <c r="X37" t="n">
        <v>0</v>
      </c>
      <c r="Y37" s="13"/>
      <c r="Z37" s="1"/>
      <c r="AA37" s="12"/>
      <c r="AB37" s="29" t="n">
        <v>0</v>
      </c>
      <c r="AD37" t="n">
        <v>0</v>
      </c>
      <c r="AE37" s="13"/>
      <c r="AF37" s="1"/>
      <c r="AG37" s="12"/>
      <c r="AH37" s="29" t="n">
        <v>0</v>
      </c>
      <c r="AJ37" t="n">
        <v>0</v>
      </c>
      <c r="AK37" s="13"/>
      <c r="AL37" s="1"/>
      <c r="AM37" s="12"/>
      <c r="AN37" s="29" t="n">
        <v>0</v>
      </c>
      <c r="AP37" t="n">
        <v>0</v>
      </c>
      <c r="AQ37" s="13"/>
      <c r="AR37" s="1"/>
      <c r="AS37" s="12"/>
      <c r="AT37" s="29" t="n">
        <v>0</v>
      </c>
      <c r="AV37" t="n">
        <v>0</v>
      </c>
      <c r="AW37" s="13"/>
      <c r="AX37" s="1"/>
      <c r="AY37" s="12"/>
      <c r="AZ37" s="29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s="29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s="29" t="n">
        <v>0</v>
      </c>
      <c r="X38" t="n">
        <v>0</v>
      </c>
      <c r="Y38" s="13"/>
      <c r="Z38" s="1"/>
      <c r="AA38" s="12"/>
      <c r="AB38" s="29" t="n">
        <v>0</v>
      </c>
      <c r="AD38" t="n">
        <v>0</v>
      </c>
      <c r="AE38" s="13"/>
      <c r="AF38" s="1"/>
      <c r="AG38" s="12"/>
      <c r="AH38" s="29" t="n">
        <v>0</v>
      </c>
      <c r="AJ38" t="n">
        <v>0</v>
      </c>
      <c r="AK38" s="13"/>
      <c r="AL38" s="1"/>
      <c r="AM38" s="12"/>
      <c r="AN38" s="29" t="n">
        <v>0</v>
      </c>
      <c r="AP38" t="n">
        <v>0</v>
      </c>
      <c r="AQ38" s="13"/>
      <c r="AR38" s="1"/>
      <c r="AS38" s="12"/>
      <c r="AT38" s="29" t="n">
        <v>0</v>
      </c>
      <c r="AV38" t="n">
        <v>0</v>
      </c>
      <c r="AW38" s="13"/>
      <c r="AX38" s="1"/>
      <c r="AY38" s="12"/>
      <c r="AZ38" s="29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s="29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s="29" t="n">
        <v>0</v>
      </c>
      <c r="X39" t="n">
        <v>0</v>
      </c>
      <c r="Y39" s="13"/>
      <c r="Z39" s="1"/>
      <c r="AA39" s="12"/>
      <c r="AB39" s="29" t="n">
        <v>0</v>
      </c>
      <c r="AD39" t="n">
        <v>0</v>
      </c>
      <c r="AE39" s="13"/>
      <c r="AF39" s="1"/>
      <c r="AG39" s="12"/>
      <c r="AH39" s="29" t="n">
        <v>0</v>
      </c>
      <c r="AJ39" t="n">
        <v>0</v>
      </c>
      <c r="AK39" s="13"/>
      <c r="AL39" s="1"/>
      <c r="AM39" s="12"/>
      <c r="AN39" s="29" t="n">
        <v>0</v>
      </c>
      <c r="AP39" t="n">
        <v>0</v>
      </c>
      <c r="AQ39" s="13"/>
      <c r="AR39" s="1"/>
      <c r="AS39" s="12"/>
      <c r="AT39" s="29" t="n">
        <v>0</v>
      </c>
      <c r="AV39" t="n">
        <v>0</v>
      </c>
      <c r="AW39" s="13"/>
      <c r="AX39" s="1"/>
      <c r="AY39" s="12"/>
      <c r="AZ39" s="2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s="2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s="29" t="n">
        <v>0</v>
      </c>
      <c r="X40" t="n">
        <v>0</v>
      </c>
      <c r="Y40" s="13"/>
      <c r="Z40" s="1"/>
      <c r="AA40" s="12"/>
      <c r="AB40" s="29" t="n">
        <v>0</v>
      </c>
      <c r="AD40" t="n">
        <v>0</v>
      </c>
      <c r="AE40" s="13"/>
      <c r="AF40" s="1"/>
      <c r="AG40" s="12"/>
      <c r="AH40" s="29" t="n">
        <v>0</v>
      </c>
      <c r="AJ40" t="n">
        <v>0</v>
      </c>
      <c r="AK40" s="13"/>
      <c r="AL40" s="1"/>
      <c r="AM40" s="12"/>
      <c r="AN40" s="29" t="n">
        <v>0</v>
      </c>
      <c r="AP40" t="n">
        <v>0</v>
      </c>
      <c r="AQ40" s="13"/>
      <c r="AR40" s="1"/>
      <c r="AS40" s="12"/>
      <c r="AT40" s="29" t="n">
        <v>0</v>
      </c>
      <c r="AV40" t="n">
        <v>0</v>
      </c>
      <c r="AW40" s="13"/>
      <c r="AX40" s="1"/>
      <c r="AY40" s="12"/>
      <c r="AZ40" s="29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s="29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s="29" t="n">
        <v>0</v>
      </c>
      <c r="X41" t="n">
        <v>0</v>
      </c>
      <c r="Y41" s="13"/>
      <c r="Z41" s="1"/>
      <c r="AA41" s="12"/>
      <c r="AB41" s="29" t="n">
        <v>0</v>
      </c>
      <c r="AD41" t="n">
        <v>0</v>
      </c>
      <c r="AE41" s="13"/>
      <c r="AF41" s="1"/>
      <c r="AG41" s="12"/>
      <c r="AH41" s="29" t="n">
        <v>0</v>
      </c>
      <c r="AJ41" t="n">
        <v>0</v>
      </c>
      <c r="AK41" s="13"/>
      <c r="AL41" s="1"/>
      <c r="AM41" s="12"/>
      <c r="AN41" s="29" t="n">
        <v>0</v>
      </c>
      <c r="AP41" t="n">
        <v>0</v>
      </c>
      <c r="AQ41" s="13"/>
      <c r="AR41" s="1"/>
      <c r="AS41" s="12"/>
      <c r="AT41" s="29" t="n">
        <v>0</v>
      </c>
      <c r="AV41" t="n">
        <v>0</v>
      </c>
      <c r="AW41" s="13"/>
      <c r="AX41" s="1"/>
      <c r="AY41" s="12"/>
      <c r="AZ41" s="29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s="29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0</v>
      </c>
      <c r="F42" t="n">
        <v>0</v>
      </c>
      <c r="G42" s="11"/>
      <c r="H42" s="1"/>
      <c r="I42" s="12"/>
      <c r="J42" t="n">
        <v>0</v>
      </c>
      <c r="L42" t="n">
        <v>0</v>
      </c>
      <c r="M42" s="13"/>
      <c r="N42" s="1"/>
      <c r="O42" s="12"/>
      <c r="P42" t="n">
        <v>0</v>
      </c>
      <c r="R42" t="n">
        <v>0</v>
      </c>
      <c r="S42" s="13"/>
      <c r="T42" s="1"/>
      <c r="U42" s="12"/>
      <c r="V42" s="29" t="n">
        <v>0</v>
      </c>
      <c r="X42" t="n">
        <v>0</v>
      </c>
      <c r="Y42" s="13"/>
      <c r="Z42" s="1"/>
      <c r="AA42" s="12"/>
      <c r="AB42" s="29" t="n">
        <v>0</v>
      </c>
      <c r="AD42" t="n">
        <v>0</v>
      </c>
      <c r="AE42" s="13"/>
      <c r="AF42" s="1"/>
      <c r="AG42" s="12"/>
      <c r="AH42" s="29" t="n">
        <v>0</v>
      </c>
      <c r="AJ42" t="n">
        <v>0</v>
      </c>
      <c r="AK42" s="13"/>
      <c r="AL42" s="1"/>
      <c r="AM42" s="12"/>
      <c r="AN42" s="29" t="n">
        <v>0</v>
      </c>
      <c r="AP42" t="n">
        <v>0</v>
      </c>
      <c r="AQ42" s="13"/>
      <c r="AR42" s="1"/>
      <c r="AS42" s="12"/>
      <c r="AT42" s="29" t="n">
        <v>0</v>
      </c>
      <c r="AV42" t="n">
        <v>0</v>
      </c>
      <c r="AW42" s="13"/>
      <c r="AX42" s="1"/>
      <c r="AY42" s="12"/>
      <c r="AZ42" s="29" t="n">
        <v>0</v>
      </c>
      <c r="BB42" t="n">
        <v>0</v>
      </c>
      <c r="BC42" s="13"/>
      <c r="BD42" s="1"/>
      <c r="BE42" s="12"/>
      <c r="BF42" t="n">
        <v>0</v>
      </c>
      <c r="BH42" t="n">
        <v>0</v>
      </c>
      <c r="BI42" s="13"/>
      <c r="BJ42" s="1"/>
      <c r="BK42" s="12"/>
      <c r="BL42" s="29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6"/>
      <c r="E45" s="36"/>
      <c r="F45" s="36"/>
      <c r="G45" s="11"/>
      <c r="H45" s="1"/>
      <c r="I45" s="12"/>
      <c r="J45" s="36"/>
      <c r="K45" s="1"/>
      <c r="L45" s="1"/>
      <c r="M45" s="13"/>
      <c r="N45" s="1"/>
      <c r="O45" s="12"/>
      <c r="P45" s="36"/>
      <c r="Q45" s="1"/>
      <c r="R45" s="1"/>
      <c r="S45" s="13"/>
      <c r="T45" s="1"/>
      <c r="U45" s="12"/>
      <c r="V45" s="36"/>
      <c r="W45" s="1"/>
      <c r="X45" s="1"/>
      <c r="Y45" s="13"/>
      <c r="Z45" s="1"/>
      <c r="AA45" s="12"/>
      <c r="AB45" s="36"/>
      <c r="AC45" s="1"/>
      <c r="AD45" s="1"/>
      <c r="AE45" s="13"/>
      <c r="AF45" s="1"/>
      <c r="AG45" s="12"/>
      <c r="AH45" s="36"/>
      <c r="AI45" s="1"/>
      <c r="AJ45" s="1"/>
      <c r="AK45" s="13"/>
      <c r="AL45" s="1"/>
      <c r="AM45" s="12"/>
      <c r="AN45" s="36"/>
      <c r="AO45" s="1"/>
      <c r="AP45" s="1"/>
      <c r="AQ45" s="13"/>
      <c r="AR45" s="1"/>
      <c r="AS45" s="12"/>
      <c r="AT45" s="36"/>
      <c r="AU45" s="1"/>
      <c r="AV45" s="1"/>
      <c r="AW45" s="13"/>
      <c r="AX45" s="1"/>
      <c r="AY45" s="12"/>
      <c r="AZ45" s="36"/>
      <c r="BA45" s="1"/>
      <c r="BB45" s="1"/>
      <c r="BC45" s="13"/>
      <c r="BD45" s="1"/>
      <c r="BE45" s="12"/>
      <c r="BF45" s="36"/>
      <c r="BG45" s="1"/>
      <c r="BH45" s="1"/>
      <c r="BI45" s="13"/>
      <c r="BJ45" s="1"/>
      <c r="BK45" s="12"/>
      <c r="BL45" s="36"/>
      <c r="BM45" s="1"/>
      <c r="BN45" s="1"/>
      <c r="BO45" s="13"/>
    </row>
    <row r="46">
      <c r="A46" s="14"/>
      <c r="B46" s="1"/>
      <c r="C46" s="10"/>
      <c r="D46" s="36"/>
      <c r="E46" s="36"/>
      <c r="F46" s="36"/>
      <c r="G46" s="11"/>
      <c r="H46" s="1"/>
      <c r="I46" s="12"/>
      <c r="J46" s="36"/>
      <c r="K46" s="1"/>
      <c r="L46" s="1"/>
      <c r="M46" s="13"/>
      <c r="N46" s="1"/>
      <c r="O46" s="12"/>
      <c r="P46" s="36"/>
      <c r="Q46" s="1"/>
      <c r="R46" s="1"/>
      <c r="S46" s="13"/>
      <c r="T46" s="1"/>
      <c r="U46" s="12"/>
      <c r="V46" s="36"/>
      <c r="W46" s="1"/>
      <c r="X46" s="1"/>
      <c r="Y46" s="13"/>
      <c r="Z46" s="1"/>
      <c r="AA46" s="12"/>
      <c r="AB46" s="36"/>
      <c r="AC46" s="1"/>
      <c r="AD46" s="1"/>
      <c r="AE46" s="13"/>
      <c r="AF46" s="1"/>
      <c r="AG46" s="12"/>
      <c r="AH46" s="36"/>
      <c r="AI46" s="1"/>
      <c r="AJ46" s="1"/>
      <c r="AK46" s="13"/>
      <c r="AL46" s="1"/>
      <c r="AM46" s="12"/>
      <c r="AN46" s="36"/>
      <c r="AO46" s="1"/>
      <c r="AP46" s="1"/>
      <c r="AQ46" s="13"/>
      <c r="AR46" s="1"/>
      <c r="AS46" s="12"/>
      <c r="AT46" s="36"/>
      <c r="AU46" s="1"/>
      <c r="AV46" s="1"/>
      <c r="AW46" s="13"/>
      <c r="AX46" s="1"/>
      <c r="AY46" s="12"/>
      <c r="AZ46" s="36"/>
      <c r="BA46" s="1"/>
      <c r="BB46" s="1"/>
      <c r="BC46" s="13"/>
      <c r="BD46" s="1"/>
      <c r="BE46" s="12"/>
      <c r="BF46" s="36"/>
      <c r="BG46" s="1"/>
      <c r="BH46" s="1"/>
      <c r="BI46" s="13"/>
      <c r="BJ46" s="1"/>
      <c r="BK46" s="12"/>
      <c r="BL46" s="36"/>
      <c r="BM46" s="1"/>
      <c r="BN46" s="1"/>
      <c r="BO46" s="13"/>
    </row>
    <row r="47">
      <c r="A47" s="14"/>
      <c r="B47" s="1"/>
      <c r="C47" s="10"/>
      <c r="D47" s="36"/>
      <c r="E47" s="36"/>
      <c r="F47" s="36"/>
      <c r="G47" s="11"/>
      <c r="H47" s="1"/>
      <c r="I47" s="12"/>
      <c r="J47" s="36"/>
      <c r="K47" s="1"/>
      <c r="L47" s="1"/>
      <c r="M47" s="13"/>
      <c r="N47" s="1"/>
      <c r="O47" s="12"/>
      <c r="P47" s="36"/>
      <c r="Q47" s="1"/>
      <c r="R47" s="1"/>
      <c r="S47" s="13"/>
      <c r="T47" s="1"/>
      <c r="U47" s="12"/>
      <c r="V47" s="36"/>
      <c r="W47" s="1"/>
      <c r="X47" s="1"/>
      <c r="Y47" s="13"/>
      <c r="Z47" s="1"/>
      <c r="AA47" s="12"/>
      <c r="AB47" s="36"/>
      <c r="AC47" s="1"/>
      <c r="AD47" s="1"/>
      <c r="AE47" s="13"/>
      <c r="AF47" s="1"/>
      <c r="AG47" s="12"/>
      <c r="AH47" s="36"/>
      <c r="AI47" s="1"/>
      <c r="AJ47" s="1"/>
      <c r="AK47" s="13"/>
      <c r="AL47" s="1"/>
      <c r="AM47" s="12"/>
      <c r="AN47" s="36"/>
      <c r="AO47" s="1"/>
      <c r="AP47" s="1"/>
      <c r="AQ47" s="13"/>
      <c r="AR47" s="1"/>
      <c r="AS47" s="12"/>
      <c r="AT47" s="36"/>
      <c r="AU47" s="1"/>
      <c r="AV47" s="1"/>
      <c r="AW47" s="13"/>
      <c r="AX47" s="1"/>
      <c r="AY47" s="12"/>
      <c r="AZ47" s="36"/>
      <c r="BA47" s="1"/>
      <c r="BB47" s="1"/>
      <c r="BC47" s="13"/>
      <c r="BD47" s="1"/>
      <c r="BE47" s="12"/>
      <c r="BF47" s="36"/>
      <c r="BG47" s="1"/>
      <c r="BH47" s="1"/>
      <c r="BI47" s="13"/>
      <c r="BJ47" s="1"/>
      <c r="BK47" s="12"/>
      <c r="BL47" s="36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s="29" t="n">
        <v>0</v>
      </c>
      <c r="D49" s="29" t="n">
        <v>0</v>
      </c>
      <c r="E49" s="29" t="n">
        <v>0</v>
      </c>
      <c r="F49" s="29" t="n">
        <v>0</v>
      </c>
      <c r="G49" s="29" t="n">
        <v>0</v>
      </c>
      <c r="H49" s="1"/>
      <c r="I49" s="29" t="n">
        <v>1.17E-2</v>
      </c>
      <c r="J49" s="29" t="n">
        <v>0.2752</v>
      </c>
      <c r="K49" s="29" t="n">
        <v>0.73809999999999998</v>
      </c>
      <c r="L49" s="29" t="n">
        <v>0.9456</v>
      </c>
      <c r="M49" s="29" t="n">
        <v>0</v>
      </c>
      <c r="N49" s="1"/>
      <c r="O49" t="n">
        <v>0</v>
      </c>
      <c r="P49" t="n">
        <v>0</v>
      </c>
      <c r="Q49" t="n">
        <v>0</v>
      </c>
      <c r="R49" t="n">
        <v>5.1999999999999998E-3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3.0999999999999999E-3</v>
      </c>
      <c r="Y49" t="n">
        <v>0</v>
      </c>
      <c r="Z49" s="1"/>
      <c r="AA49" s="29" t="n">
        <v>0</v>
      </c>
      <c r="AB49" s="29" t="n">
        <v>0</v>
      </c>
      <c r="AC49" s="29" t="n">
        <v>8.7499999999999994E-2</v>
      </c>
      <c r="AD49" s="29" t="n">
        <v>0.1588</v>
      </c>
      <c r="AE49" s="29" t="n">
        <v>0</v>
      </c>
      <c r="AF49" s="1"/>
      <c r="AG49" t="n">
        <v>0</v>
      </c>
      <c r="AH49" t="n">
        <v>0.17430000000000001</v>
      </c>
      <c r="AI49" t="n">
        <v>0.42330000000000001</v>
      </c>
      <c r="AJ49" t="n">
        <v>0.60199999999999998</v>
      </c>
      <c r="AK49" t="n">
        <v>0</v>
      </c>
      <c r="AL49" s="1"/>
      <c r="AM49" s="29" t="n">
        <v>0</v>
      </c>
      <c r="AN49" s="29" t="n">
        <v>0</v>
      </c>
      <c r="AO49" s="29" t="n">
        <v>0</v>
      </c>
      <c r="AP49" s="29" t="n">
        <v>0</v>
      </c>
      <c r="AQ49" s="29" t="n">
        <v>0</v>
      </c>
      <c r="AR49" s="1"/>
      <c r="AS49" s="29" t="n">
        <v>0</v>
      </c>
      <c r="AT49" s="29" t="n">
        <v>4.1999999999999997E-3</v>
      </c>
      <c r="AU49" s="29" t="n">
        <v>0.31459999999999999</v>
      </c>
      <c r="AV49" s="29" t="n">
        <v>0.60489999999999999</v>
      </c>
      <c r="AW49" s="29" t="n">
        <v>0</v>
      </c>
      <c r="AX49" s="1"/>
      <c r="AY49" s="29" t="n">
        <v>0</v>
      </c>
      <c r="AZ49" s="29" t="n">
        <v>3.2300000000000002E-2</v>
      </c>
      <c r="BA49" s="29" t="n">
        <v>0.64119999999999999</v>
      </c>
      <c r="BB49" s="29" t="n">
        <v>0.9607</v>
      </c>
      <c r="BC49" s="29" t="n">
        <v>0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s="29" t="n">
        <v>8.9999999999999998E-4</v>
      </c>
      <c r="BL49" s="29" t="n">
        <v>0.218</v>
      </c>
      <c r="BM49" s="29" t="n">
        <v>0.70320000000000005</v>
      </c>
      <c r="BN49" s="29" t="n">
        <v>0.87139999999999995</v>
      </c>
      <c r="BO49" s="29" t="n">
        <v>0</v>
      </c>
    </row>
    <row r="50">
      <c r="A50" s="14" t="s">
        <v>57</v>
      </c>
      <c r="B50" s="1"/>
      <c r="C50" s="29" t="n">
        <v>0</v>
      </c>
      <c r="D50" s="29" t="n">
        <v>1.1999999999999999E-3</v>
      </c>
      <c r="E50" s="29" t="n">
        <v>0.3553</v>
      </c>
      <c r="F50" s="29" t="n">
        <v>0.92430000000000001</v>
      </c>
      <c r="G50" s="29" t="n">
        <v>0</v>
      </c>
      <c r="H50" s="1"/>
      <c r="I50" s="29" t="n">
        <v>0.90659999999999996</v>
      </c>
      <c r="J50" s="29" t="n">
        <v>0.7248</v>
      </c>
      <c r="K50" s="29" t="n">
        <v>0.26190000000000002</v>
      </c>
      <c r="L50" s="29" t="n">
        <v>5.4399999999999997E-2</v>
      </c>
      <c r="M50" s="29" t="n">
        <v>0</v>
      </c>
      <c r="N50" s="1"/>
      <c r="O50" t="n">
        <v>0</v>
      </c>
      <c r="P50" t="n">
        <v>7.4300000000000005E-2</v>
      </c>
      <c r="Q50" t="n">
        <v>0.54700000000000004</v>
      </c>
      <c r="R50" t="n">
        <v>0.92869999999999997</v>
      </c>
      <c r="S50" t="n">
        <v>0</v>
      </c>
      <c r="T50" s="1"/>
      <c r="U50" t="n">
        <v>0.10440000000000001</v>
      </c>
      <c r="V50" t="n">
        <v>0.9526</v>
      </c>
      <c r="W50" t="n">
        <v>1</v>
      </c>
      <c r="X50" t="n">
        <v>0.99690000000000001</v>
      </c>
      <c r="Y50" t="n">
        <v>0</v>
      </c>
      <c r="Z50" s="1"/>
      <c r="AA50" s="29" t="n">
        <v>0.2737</v>
      </c>
      <c r="AB50" s="29" t="n">
        <v>0.95499999999999996</v>
      </c>
      <c r="AC50" s="29" t="n">
        <v>0.91249999999999998</v>
      </c>
      <c r="AD50" s="29" t="n">
        <v>0.84119999999999995</v>
      </c>
      <c r="AE50" s="29" t="n">
        <v>0</v>
      </c>
      <c r="AF50" s="1"/>
      <c r="AG50" t="n">
        <v>0.99950000000000006</v>
      </c>
      <c r="AH50" t="n">
        <v>0.82569999999999999</v>
      </c>
      <c r="AI50" t="n">
        <v>0.57669999999999999</v>
      </c>
      <c r="AJ50" t="n">
        <v>0.39800000000000002</v>
      </c>
      <c r="AK50" t="n">
        <v>0</v>
      </c>
      <c r="AL50" s="1"/>
      <c r="AM50" s="29" t="n">
        <v>0</v>
      </c>
      <c r="AN50" s="29" t="n">
        <v>0</v>
      </c>
      <c r="AO50" s="29" t="n">
        <v>2.23E-2</v>
      </c>
      <c r="AP50" s="29" t="n">
        <v>0.16109999999999999</v>
      </c>
      <c r="AQ50" s="29" t="n">
        <v>0</v>
      </c>
      <c r="AR50" s="1"/>
      <c r="AS50" s="29" t="n">
        <v>5.3699999999999998E-2</v>
      </c>
      <c r="AT50" s="29" t="n">
        <v>0.95379999999999998</v>
      </c>
      <c r="AU50" s="29" t="n">
        <v>0.68540000000000001</v>
      </c>
      <c r="AV50" s="29" t="n">
        <v>0.39510000000000001</v>
      </c>
      <c r="AW50" s="29" t="n">
        <v>0</v>
      </c>
      <c r="AX50" s="1"/>
      <c r="AY50" s="29" t="n">
        <v>0.47810000000000002</v>
      </c>
      <c r="AZ50" s="29" t="n">
        <v>0.9677</v>
      </c>
      <c r="BA50" s="29" t="n">
        <v>0.35880000000000001</v>
      </c>
      <c r="BB50" s="29" t="n">
        <v>3.9300000000000002E-2</v>
      </c>
      <c r="BC50" s="29" t="n">
        <v>0</v>
      </c>
      <c r="BD50" s="1"/>
      <c r="BE50" t="n">
        <v>8.9999999999999993E-3</v>
      </c>
      <c r="BF50" t="n">
        <v>0.31850000000000001</v>
      </c>
      <c r="BG50" t="n">
        <v>0.68459999999999999</v>
      </c>
      <c r="BH50" t="n">
        <v>0.83140000000000003</v>
      </c>
      <c r="BI50" t="n">
        <v>0</v>
      </c>
      <c r="BJ50" s="1"/>
      <c r="BK50" s="29" t="n">
        <v>0.93540000000000001</v>
      </c>
      <c r="BL50" s="29" t="n">
        <v>0.78200000000000003</v>
      </c>
      <c r="BM50" s="29" t="n">
        <v>0.29680000000000001</v>
      </c>
      <c r="BN50" s="29" t="n">
        <v>0.12859999999999999</v>
      </c>
      <c r="BO50" s="29" t="n">
        <v>0</v>
      </c>
    </row>
    <row r="51">
      <c r="A51" s="14" t="s">
        <v>58</v>
      </c>
      <c r="B51" s="1"/>
      <c r="C51" s="29" t="n">
        <v>2.0500000000000001E-2</v>
      </c>
      <c r="D51" s="29" t="n">
        <v>0.80700000000000005</v>
      </c>
      <c r="E51" s="29" t="n">
        <v>0.64470000000000005</v>
      </c>
      <c r="F51" s="29" t="n">
        <v>7.5700000000000003E-2</v>
      </c>
      <c r="G51" s="29" t="n">
        <v>0</v>
      </c>
      <c r="H51" s="1"/>
      <c r="I51" s="29" t="n">
        <v>8.1699999999999995E-2</v>
      </c>
      <c r="J51" s="29" t="n">
        <v>0</v>
      </c>
      <c r="K51" s="29" t="n">
        <v>0</v>
      </c>
      <c r="L51" s="29" t="n">
        <v>0</v>
      </c>
      <c r="M51" s="29" t="n">
        <v>0</v>
      </c>
      <c r="N51" s="1"/>
      <c r="O51" t="n">
        <v>0.2215</v>
      </c>
      <c r="P51" t="n">
        <v>0.86919999999999997</v>
      </c>
      <c r="Q51" t="n">
        <v>0.45300000000000001</v>
      </c>
      <c r="R51" t="n">
        <v>6.6100000000000006E-2</v>
      </c>
      <c r="S51" t="n">
        <v>0</v>
      </c>
      <c r="T51" s="1"/>
      <c r="U51" t="n">
        <v>0.89559999999999995</v>
      </c>
      <c r="V51" t="n">
        <v>4.7399999999999998E-2</v>
      </c>
      <c r="W51" t="n">
        <v>0</v>
      </c>
      <c r="X51" t="n">
        <v>0</v>
      </c>
      <c r="Y51" t="n">
        <v>0</v>
      </c>
      <c r="Z51" s="1"/>
      <c r="AA51" s="29" t="n">
        <v>0.72629999999999995</v>
      </c>
      <c r="AB51" s="29" t="n">
        <v>4.4999999999999998E-2</v>
      </c>
      <c r="AC51" s="29" t="n">
        <v>0</v>
      </c>
      <c r="AD51" s="29" t="n">
        <v>0</v>
      </c>
      <c r="AE51" s="29" t="n">
        <v>0</v>
      </c>
      <c r="AF51" s="1"/>
      <c r="AG51" t="n">
        <v>5.0000000000000001E-4</v>
      </c>
      <c r="AH51" t="n">
        <v>0</v>
      </c>
      <c r="AI51" t="n">
        <v>0</v>
      </c>
      <c r="AJ51" t="n">
        <v>0</v>
      </c>
      <c r="AK51" t="n">
        <v>0</v>
      </c>
      <c r="AL51" s="1"/>
      <c r="AM51" s="29" t="n">
        <v>0</v>
      </c>
      <c r="AN51" s="29" t="n">
        <v>7.1800000000000003E-2</v>
      </c>
      <c r="AO51" s="29" t="n">
        <v>0.44869999999999999</v>
      </c>
      <c r="AP51" s="29" t="n">
        <v>0.74239999999999995</v>
      </c>
      <c r="AQ51" s="29" t="n">
        <v>0</v>
      </c>
      <c r="AR51" s="1"/>
      <c r="AS51" s="29" t="n">
        <v>0.90290000000000004</v>
      </c>
      <c r="AT51" s="29" t="n">
        <v>4.19E-2</v>
      </c>
      <c r="AU51" s="29" t="n">
        <v>0</v>
      </c>
      <c r="AV51" s="29" t="n">
        <v>0</v>
      </c>
      <c r="AW51" s="29" t="n">
        <v>0</v>
      </c>
      <c r="AX51" s="1"/>
      <c r="AY51" s="29" t="n">
        <v>0.52190000000000003</v>
      </c>
      <c r="AZ51" s="29" t="n">
        <v>0</v>
      </c>
      <c r="BA51" s="29" t="n">
        <v>0</v>
      </c>
      <c r="BB51" s="29" t="n">
        <v>0</v>
      </c>
      <c r="BC51" s="29" t="n">
        <v>0</v>
      </c>
      <c r="BD51" s="1"/>
      <c r="BE51" t="n">
        <v>0.97519999999999996</v>
      </c>
      <c r="BF51" t="n">
        <v>0.68149999999999999</v>
      </c>
      <c r="BG51" t="n">
        <v>0.31540000000000001</v>
      </c>
      <c r="BH51" t="n">
        <v>0.1686</v>
      </c>
      <c r="BI51" t="n">
        <v>0</v>
      </c>
      <c r="BJ51" s="1"/>
      <c r="BK51" s="29" t="n">
        <v>6.3700000000000007E-2</v>
      </c>
      <c r="BL51" s="29" t="n">
        <v>0</v>
      </c>
      <c r="BM51" s="29" t="n">
        <v>0</v>
      </c>
      <c r="BN51" s="29" t="n">
        <v>0</v>
      </c>
      <c r="BO51" s="29" t="n">
        <v>0</v>
      </c>
    </row>
    <row r="52">
      <c r="A52" s="14" t="s">
        <v>59</v>
      </c>
      <c r="B52" s="1"/>
      <c r="C52" s="29" t="n">
        <v>0.70720000000000005</v>
      </c>
      <c r="D52" s="29" t="n">
        <v>0.1918</v>
      </c>
      <c r="E52" s="29" t="n">
        <v>0</v>
      </c>
      <c r="F52" s="29" t="n">
        <v>0</v>
      </c>
      <c r="G52" s="29" t="n">
        <v>0</v>
      </c>
      <c r="H52" s="1"/>
      <c r="I52" s="29" t="n">
        <v>0</v>
      </c>
      <c r="J52" s="29" t="n">
        <v>0</v>
      </c>
      <c r="K52" s="29" t="n">
        <v>0</v>
      </c>
      <c r="L52" s="29" t="n">
        <v>0</v>
      </c>
      <c r="M52" s="29" t="n">
        <v>0.92600000000000005</v>
      </c>
      <c r="N52" s="1"/>
      <c r="O52" t="n">
        <v>0.74670000000000003</v>
      </c>
      <c r="P52" t="n">
        <v>5.6500000000000002E-2</v>
      </c>
      <c r="Q52" t="n">
        <v>0</v>
      </c>
      <c r="R52" t="n">
        <v>0</v>
      </c>
      <c r="S52" t="n">
        <v>0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</v>
      </c>
      <c r="Z52" s="1"/>
      <c r="AA52" s="29" t="n">
        <v>0</v>
      </c>
      <c r="AB52" s="29" t="n">
        <v>0</v>
      </c>
      <c r="AC52" s="29" t="n">
        <v>0</v>
      </c>
      <c r="AD52" s="29" t="n">
        <v>0</v>
      </c>
      <c r="AE52" s="29" t="n">
        <v>0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s="1"/>
      <c r="AM52" s="29" t="n">
        <v>3.9800000000000002E-2</v>
      </c>
      <c r="AN52" s="29" t="n">
        <v>0.3725</v>
      </c>
      <c r="AO52" s="29" t="n">
        <v>0.50029999999999997</v>
      </c>
      <c r="AP52" s="29" t="n">
        <v>9.6500000000000002E-2</v>
      </c>
      <c r="AQ52" s="29" t="n">
        <v>0</v>
      </c>
      <c r="AR52" s="1"/>
      <c r="AS52" s="29" t="n">
        <v>4.3400000000000001E-2</v>
      </c>
      <c r="AT52" s="29" t="n">
        <v>0</v>
      </c>
      <c r="AU52" s="29" t="n">
        <v>0</v>
      </c>
      <c r="AV52" s="29" t="n">
        <v>0</v>
      </c>
      <c r="AW52" s="29" t="n">
        <v>0</v>
      </c>
      <c r="AX52" s="1"/>
      <c r="AY52" s="29" t="n">
        <v>0</v>
      </c>
      <c r="AZ52" s="29" t="n">
        <v>0</v>
      </c>
      <c r="BA52" s="29" t="n">
        <v>0</v>
      </c>
      <c r="BB52" s="29" t="n">
        <v>0</v>
      </c>
      <c r="BC52" s="29" t="n">
        <v>0</v>
      </c>
      <c r="BD52" s="1"/>
      <c r="BE52" t="n">
        <v>1.5800000000000002E-2</v>
      </c>
      <c r="BF52" t="n">
        <v>0</v>
      </c>
      <c r="BG52" t="n">
        <v>0</v>
      </c>
      <c r="BH52" t="n">
        <v>0</v>
      </c>
      <c r="BI52" t="n">
        <v>0</v>
      </c>
      <c r="BJ52" s="1"/>
      <c r="BK52" s="29" t="n">
        <v>0</v>
      </c>
      <c r="BL52" s="29" t="n">
        <v>0</v>
      </c>
      <c r="BM52" s="29" t="n">
        <v>0</v>
      </c>
      <c r="BN52" s="29" t="n">
        <v>0</v>
      </c>
      <c r="BO52" s="29" t="n">
        <v>0.96709999999999996</v>
      </c>
    </row>
    <row r="53">
      <c r="A53" s="14" t="s">
        <v>60</v>
      </c>
      <c r="B53" s="1"/>
      <c r="C53" s="29" t="n">
        <v>0.27229999999999999</v>
      </c>
      <c r="D53" s="29" t="n">
        <v>0</v>
      </c>
      <c r="E53" s="29" t="n">
        <v>0</v>
      </c>
      <c r="F53" s="29" t="n">
        <v>0</v>
      </c>
      <c r="G53" s="29" t="n">
        <v>0</v>
      </c>
      <c r="H53" s="1"/>
      <c r="I53" s="29" t="n">
        <v>0</v>
      </c>
      <c r="J53" s="29" t="n">
        <v>0</v>
      </c>
      <c r="K53" s="29" t="n">
        <v>0</v>
      </c>
      <c r="L53" s="29" t="n">
        <v>0</v>
      </c>
      <c r="M53" s="29" t="n">
        <v>7.3999999999999996E-2</v>
      </c>
      <c r="N53" s="1"/>
      <c r="O53" t="n">
        <v>3.1800000000000002E-2</v>
      </c>
      <c r="P53" t="n">
        <v>0</v>
      </c>
      <c r="Q53" t="n">
        <v>0</v>
      </c>
      <c r="R53" t="n">
        <v>0</v>
      </c>
      <c r="S53" t="n">
        <v>0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</v>
      </c>
      <c r="Z53" s="1"/>
      <c r="AA53" s="29" t="n">
        <v>0</v>
      </c>
      <c r="AB53" s="29" t="n">
        <v>0</v>
      </c>
      <c r="AC53" s="29" t="n">
        <v>0</v>
      </c>
      <c r="AD53" s="29" t="n">
        <v>0</v>
      </c>
      <c r="AE53" s="29" t="n">
        <v>0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s="1"/>
      <c r="AM53" s="29" t="n">
        <v>0.20169999999999999</v>
      </c>
      <c r="AN53" s="29" t="n">
        <v>0.46660000000000001</v>
      </c>
      <c r="AO53" s="29" t="n">
        <v>2.86E-2</v>
      </c>
      <c r="AP53" s="29" t="n">
        <v>0</v>
      </c>
      <c r="AQ53" s="29" t="n">
        <v>0</v>
      </c>
      <c r="AR53" s="1"/>
      <c r="AS53" s="29" t="n">
        <v>0</v>
      </c>
      <c r="AT53" s="29" t="n">
        <v>0</v>
      </c>
      <c r="AU53" s="29" t="n">
        <v>0</v>
      </c>
      <c r="AV53" s="29" t="n">
        <v>0</v>
      </c>
      <c r="AW53" s="29" t="n">
        <v>0</v>
      </c>
      <c r="AX53" s="1"/>
      <c r="AY53" s="29" t="n">
        <v>0</v>
      </c>
      <c r="AZ53" s="29" t="n">
        <v>0</v>
      </c>
      <c r="BA53" s="29" t="n">
        <v>0</v>
      </c>
      <c r="BB53" s="29" t="n">
        <v>0</v>
      </c>
      <c r="BC53" s="29" t="n">
        <v>1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0.91</v>
      </c>
      <c r="BJ53" s="1"/>
      <c r="BK53" s="29" t="n">
        <v>0</v>
      </c>
      <c r="BL53" s="29" t="n">
        <v>0</v>
      </c>
      <c r="BM53" s="29" t="n">
        <v>0</v>
      </c>
      <c r="BN53" s="29" t="n">
        <v>0</v>
      </c>
      <c r="BO53" s="29" t="n">
        <v>3.2899999999999999E-2</v>
      </c>
    </row>
    <row r="54">
      <c r="A54" s="14" t="s">
        <v>61</v>
      </c>
      <c r="B54" s="1"/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</v>
      </c>
      <c r="H54" s="1"/>
      <c r="I54" s="29" t="n">
        <v>0</v>
      </c>
      <c r="J54" s="29" t="n">
        <v>0</v>
      </c>
      <c r="K54" s="29" t="n">
        <v>0</v>
      </c>
      <c r="L54" s="29" t="n">
        <v>0</v>
      </c>
      <c r="M54" s="29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0.62619999999999998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0</v>
      </c>
      <c r="Z54" s="1"/>
      <c r="AA54" s="29" t="n">
        <v>0</v>
      </c>
      <c r="AB54" s="29" t="n">
        <v>0</v>
      </c>
      <c r="AC54" s="29" t="n">
        <v>0</v>
      </c>
      <c r="AD54" s="29" t="n">
        <v>0</v>
      </c>
      <c r="AE54" s="29" t="n">
        <v>0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s="1"/>
      <c r="AM54" s="29" t="n">
        <v>0.3327</v>
      </c>
      <c r="AN54" s="29" t="n">
        <v>8.9099999999999999E-2</v>
      </c>
      <c r="AO54" s="29" t="n">
        <v>0</v>
      </c>
      <c r="AP54" s="29" t="n">
        <v>0</v>
      </c>
      <c r="AQ54" s="29" t="n">
        <v>0</v>
      </c>
      <c r="AR54" s="1"/>
      <c r="AS54" s="29" t="n">
        <v>0</v>
      </c>
      <c r="AT54" s="29" t="n">
        <v>0</v>
      </c>
      <c r="AU54" s="29" t="n">
        <v>0</v>
      </c>
      <c r="AV54" s="29" t="n">
        <v>0</v>
      </c>
      <c r="AW54" s="29" t="n">
        <v>0</v>
      </c>
      <c r="AX54" s="1"/>
      <c r="AY54" s="29" t="n">
        <v>0</v>
      </c>
      <c r="AZ54" s="29" t="n">
        <v>0</v>
      </c>
      <c r="BA54" s="29" t="n">
        <v>0</v>
      </c>
      <c r="BB54" s="29" t="n">
        <v>0</v>
      </c>
      <c r="BC54" s="29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0.09</v>
      </c>
      <c r="BJ54" s="1"/>
      <c r="BK54" s="29" t="n">
        <v>0</v>
      </c>
      <c r="BL54" s="29" t="n">
        <v>0</v>
      </c>
      <c r="BM54" s="29" t="n">
        <v>0</v>
      </c>
      <c r="BN54" s="29" t="n">
        <v>0</v>
      </c>
      <c r="BO54" s="29" t="n">
        <v>0</v>
      </c>
    </row>
    <row r="55">
      <c r="A55" s="14" t="s">
        <v>62</v>
      </c>
      <c r="B55" s="1"/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1</v>
      </c>
      <c r="H55" s="1"/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0.37380000000000002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0</v>
      </c>
      <c r="Z55" s="1"/>
      <c r="AA55" s="29" t="n">
        <v>0</v>
      </c>
      <c r="AB55" s="29" t="n">
        <v>0</v>
      </c>
      <c r="AC55" s="29" t="n">
        <v>0</v>
      </c>
      <c r="AD55" s="29" t="n">
        <v>0</v>
      </c>
      <c r="AE55" s="29" t="n">
        <v>0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0.96909999999999996</v>
      </c>
      <c r="AL55" s="1"/>
      <c r="AM55" s="29" t="n">
        <v>0.37809999999999999</v>
      </c>
      <c r="AN55" s="29" t="n">
        <v>0</v>
      </c>
      <c r="AO55" s="29" t="n">
        <v>0</v>
      </c>
      <c r="AP55" s="29" t="n">
        <v>0</v>
      </c>
      <c r="AQ55" s="29" t="n">
        <v>0</v>
      </c>
      <c r="AR55" s="1"/>
      <c r="AS55" s="29" t="n">
        <v>0</v>
      </c>
      <c r="AT55" s="29" t="n">
        <v>0</v>
      </c>
      <c r="AU55" s="29" t="n">
        <v>0</v>
      </c>
      <c r="AV55" s="29" t="n">
        <v>0</v>
      </c>
      <c r="AW55" s="29" t="n">
        <v>0.96250000000000002</v>
      </c>
      <c r="AX55" s="1"/>
      <c r="AY55" s="29" t="n">
        <v>0</v>
      </c>
      <c r="AZ55" s="29" t="n">
        <v>0</v>
      </c>
      <c r="BA55" s="29" t="n">
        <v>0</v>
      </c>
      <c r="BB55" s="29" t="n">
        <v>0</v>
      </c>
      <c r="BC55" s="29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s="1"/>
      <c r="BK55" s="29" t="n">
        <v>0</v>
      </c>
      <c r="BL55" s="29" t="n">
        <v>0</v>
      </c>
      <c r="BM55" s="29" t="n">
        <v>0</v>
      </c>
      <c r="BN55" s="29" t="n">
        <v>0</v>
      </c>
      <c r="BO55" s="29" t="n">
        <v>0</v>
      </c>
    </row>
    <row r="56">
      <c r="A56" s="14" t="s">
        <v>63</v>
      </c>
      <c r="B56" s="1"/>
      <c r="C56" s="29" t="n">
        <v>0</v>
      </c>
      <c r="D56" s="29" t="n">
        <v>0</v>
      </c>
      <c r="E56" s="29" t="n">
        <v>0</v>
      </c>
      <c r="F56" s="29" t="n">
        <v>0</v>
      </c>
      <c r="G56" s="29" t="n">
        <v>0</v>
      </c>
      <c r="H56" s="1"/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1</v>
      </c>
      <c r="Z56" s="1"/>
      <c r="AA56" s="29" t="n">
        <v>0</v>
      </c>
      <c r="AB56" s="29" t="n">
        <v>0</v>
      </c>
      <c r="AC56" s="29" t="n">
        <v>0</v>
      </c>
      <c r="AD56" s="29" t="n">
        <v>0</v>
      </c>
      <c r="AE56" s="29" t="n">
        <v>1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3.09E-2</v>
      </c>
      <c r="AL56" s="1"/>
      <c r="AM56" s="29" t="n">
        <v>4.7699999999999999E-2</v>
      </c>
      <c r="AN56" s="29" t="n">
        <v>0</v>
      </c>
      <c r="AO56" s="29" t="n">
        <v>0</v>
      </c>
      <c r="AP56" s="29" t="n">
        <v>0</v>
      </c>
      <c r="AQ56" s="29" t="n">
        <v>0</v>
      </c>
      <c r="AR56" s="1"/>
      <c r="AS56" s="29" t="n">
        <v>0</v>
      </c>
      <c r="AT56" s="29" t="n">
        <v>0</v>
      </c>
      <c r="AU56" s="29" t="n">
        <v>0</v>
      </c>
      <c r="AV56" s="29" t="n">
        <v>0</v>
      </c>
      <c r="AW56" s="29" t="n">
        <v>3.7499999999999999E-2</v>
      </c>
      <c r="AX56" s="1"/>
      <c r="AY56" s="29" t="n">
        <v>0</v>
      </c>
      <c r="AZ56" s="29" t="n">
        <v>0</v>
      </c>
      <c r="BA56" s="29" t="n">
        <v>0</v>
      </c>
      <c r="BB56" s="29" t="n">
        <v>0</v>
      </c>
      <c r="BC56" s="29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s="29" t="n">
        <v>0</v>
      </c>
      <c r="BL56" s="29" t="n">
        <v>0</v>
      </c>
      <c r="BM56" s="29" t="n">
        <v>0</v>
      </c>
      <c r="BN56" s="29" t="n">
        <v>0</v>
      </c>
      <c r="BO56" s="29" t="n">
        <v>0</v>
      </c>
    </row>
    <row r="57">
      <c r="A57" s="14" t="s">
        <v>64</v>
      </c>
      <c r="B57" s="1"/>
      <c r="C57" s="29" t="n">
        <v>0</v>
      </c>
      <c r="D57" s="29" t="n">
        <v>0</v>
      </c>
      <c r="E57" s="29" t="n">
        <v>0</v>
      </c>
      <c r="F57" s="29" t="n">
        <v>0</v>
      </c>
      <c r="G57" s="29" t="n">
        <v>0</v>
      </c>
      <c r="H57" s="1"/>
      <c r="I57" s="29" t="n">
        <v>0</v>
      </c>
      <c r="J57" s="29" t="n">
        <v>0</v>
      </c>
      <c r="K57" s="29" t="n">
        <v>0</v>
      </c>
      <c r="L57" s="29" t="n">
        <v>0</v>
      </c>
      <c r="M57" s="29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s="29" t="n">
        <v>0</v>
      </c>
      <c r="AB57" s="29" t="n">
        <v>0</v>
      </c>
      <c r="AC57" s="29" t="n">
        <v>0</v>
      </c>
      <c r="AD57" s="29" t="n">
        <v>0</v>
      </c>
      <c r="AE57" s="29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s="29" t="n">
        <v>0</v>
      </c>
      <c r="AN57" s="29" t="n">
        <v>0</v>
      </c>
      <c r="AO57" s="29" t="n">
        <v>0</v>
      </c>
      <c r="AP57" s="29" t="n">
        <v>0</v>
      </c>
      <c r="AQ57" s="29" t="n">
        <v>0</v>
      </c>
      <c r="AR57" s="1"/>
      <c r="AS57" s="29" t="n">
        <v>0</v>
      </c>
      <c r="AT57" s="29" t="n">
        <v>0</v>
      </c>
      <c r="AU57" s="29" t="n">
        <v>0</v>
      </c>
      <c r="AV57" s="29" t="n">
        <v>0</v>
      </c>
      <c r="AW57" s="29" t="n">
        <v>0</v>
      </c>
      <c r="AX57" s="1"/>
      <c r="AY57" s="29" t="n">
        <v>0</v>
      </c>
      <c r="AZ57" s="29" t="n">
        <v>0</v>
      </c>
      <c r="BA57" s="29" t="n">
        <v>0</v>
      </c>
      <c r="BB57" s="29" t="n">
        <v>0</v>
      </c>
      <c r="BC57" s="29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s="29" t="n">
        <v>0</v>
      </c>
      <c r="BL57" s="29" t="n">
        <v>0</v>
      </c>
      <c r="BM57" s="29" t="n">
        <v>0</v>
      </c>
      <c r="BN57" s="29" t="n">
        <v>0</v>
      </c>
      <c r="BO57" s="29" t="n">
        <v>0</v>
      </c>
    </row>
    <row r="58">
      <c r="A58" s="14" t="s">
        <v>65</v>
      </c>
      <c r="B58" s="1"/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1"/>
      <c r="I58" s="29" t="n">
        <v>0</v>
      </c>
      <c r="J58" s="29" t="n">
        <v>0</v>
      </c>
      <c r="K58" s="29" t="n">
        <v>0</v>
      </c>
      <c r="L58" s="29" t="n">
        <v>0</v>
      </c>
      <c r="M58" s="29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s="29" t="n">
        <v>0</v>
      </c>
      <c r="AB58" s="29" t="n">
        <v>0</v>
      </c>
      <c r="AC58" s="29" t="n">
        <v>0</v>
      </c>
      <c r="AD58" s="29" t="n">
        <v>0</v>
      </c>
      <c r="AE58" s="29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s="29" t="n">
        <v>0</v>
      </c>
      <c r="AN58" s="29" t="n">
        <v>0</v>
      </c>
      <c r="AO58" s="29" t="n">
        <v>0</v>
      </c>
      <c r="AP58" s="29" t="n">
        <v>0</v>
      </c>
      <c r="AQ58" s="29" t="n">
        <v>0</v>
      </c>
      <c r="AR58" s="1"/>
      <c r="AS58" s="29" t="n">
        <v>0</v>
      </c>
      <c r="AT58" s="29" t="n">
        <v>0</v>
      </c>
      <c r="AU58" s="29" t="n">
        <v>0</v>
      </c>
      <c r="AV58" s="29" t="n">
        <v>0</v>
      </c>
      <c r="AW58" s="29" t="n">
        <v>0</v>
      </c>
      <c r="AX58" s="1"/>
      <c r="AY58" s="29" t="n">
        <v>0</v>
      </c>
      <c r="AZ58" s="29" t="n">
        <v>0</v>
      </c>
      <c r="BA58" s="29" t="n">
        <v>0</v>
      </c>
      <c r="BB58" s="29" t="n">
        <v>0</v>
      </c>
      <c r="BC58" s="29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s="29" t="n">
        <v>0</v>
      </c>
      <c r="BL58" s="29" t="n">
        <v>0</v>
      </c>
      <c r="BM58" s="29" t="n">
        <v>0</v>
      </c>
      <c r="BN58" s="29" t="n">
        <v>0</v>
      </c>
      <c r="BO58" s="29" t="n">
        <v>0</v>
      </c>
    </row>
    <row r="59" ht="16" customHeight="1">
      <c r="A59" s="20" t="s">
        <v>66</v>
      </c>
      <c r="B59" s="1"/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1"/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s="29" t="n">
        <v>0</v>
      </c>
      <c r="AB59" s="29" t="n">
        <v>0</v>
      </c>
      <c r="AC59" s="29" t="n">
        <v>0</v>
      </c>
      <c r="AD59" s="29" t="n">
        <v>0</v>
      </c>
      <c r="AE59" s="2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s="29" t="n">
        <v>0</v>
      </c>
      <c r="AN59" s="29" t="n">
        <v>0</v>
      </c>
      <c r="AO59" s="29" t="n">
        <v>0</v>
      </c>
      <c r="AP59" s="29" t="n">
        <v>0</v>
      </c>
      <c r="AQ59" s="29" t="n">
        <v>1</v>
      </c>
      <c r="AR59" s="1"/>
      <c r="AS59" s="29" t="n">
        <v>0</v>
      </c>
      <c r="AT59" s="29" t="n">
        <v>0</v>
      </c>
      <c r="AU59" s="29" t="n">
        <v>0</v>
      </c>
      <c r="AV59" s="29" t="n">
        <v>0</v>
      </c>
      <c r="AW59" s="29" t="n">
        <v>0</v>
      </c>
      <c r="AX59" s="1"/>
      <c r="AY59" s="29" t="n">
        <v>0</v>
      </c>
      <c r="AZ59" s="29" t="n">
        <v>0</v>
      </c>
      <c r="BA59" s="29" t="n">
        <v>0</v>
      </c>
      <c r="BB59" s="29" t="n">
        <v>0</v>
      </c>
      <c r="BC59" s="2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s="29" t="n">
        <v>0</v>
      </c>
      <c r="BL59" s="29" t="n">
        <v>0</v>
      </c>
      <c r="BM59" s="29" t="n">
        <v>0</v>
      </c>
      <c r="BN59" s="29" t="n">
        <v>0</v>
      </c>
      <c r="BO59" s="2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2015-01-23T22:41:36Z</dcterms:modified>
</cp:coreProperties>
</file>