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472" firstSheet="0" activeTab="0"/>
  </bookViews>
  <sheets>
    <sheet name="EW49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<sst xmlns="http://schemas.openxmlformats.org/spreadsheetml/2006/main" count="143" uniqueCount="72">
  <si>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</si>
  <si>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2014-12-15  11:30:00pm</t>
  </si>
  <si>
    <t>Forecasting team:  DELPHI-Spline (Carnegie Mellon University)</t>
  </si>
  <si>
    <t>Last published wILI:</t>
  </si>
  <si>
    <t>EW49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</si>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</sst>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BO6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E14" activeCellId="0" sqref="E14"/>
    </sheetView>
  </sheetViews>
  <sheetFormatPr defaultRowHeight="15"/>
  <cols>
    <col collapsed="false" hidden="false" max="1" min="1" style="1" width="20.4183673469388"/>
    <col collapsed="false" hidden="false" max="2" min="2" style="1" width="5.57142857142857"/>
    <col collapsed="false" hidden="false" max="3" min="3" style="2" width="11.7091836734694"/>
    <col collapsed="false" hidden="false" max="4" min="4" style="2" width="11.5714285714286"/>
    <col collapsed="false" hidden="false" max="5" min="5" style="2" width="11.8622448979592"/>
    <col collapsed="false" hidden="false" max="6" min="6" style="2" width="11.5714285714286"/>
    <col collapsed="false" hidden="false" max="7" min="7" style="2" width="12.8622448979592"/>
    <col collapsed="false" hidden="false" max="8" min="8" style="1" width="4.13775510204082"/>
    <col collapsed="false" hidden="false" max="9" min="9" style="1" width="11.7091836734694"/>
    <col collapsed="false" hidden="false" max="10" min="10" style="2" width="12.4183673469388"/>
    <col collapsed="false" hidden="false" max="11" min="11" style="1" width="10.4234693877551"/>
    <col collapsed="false" hidden="false" max="12" min="12" style="1" width="11.7091836734694"/>
    <col collapsed="false" hidden="false" max="13" min="13" style="1" width="12.8622448979592"/>
    <col collapsed="false" hidden="false" max="14" min="14" style="1" width="4.13775510204082"/>
    <col collapsed="false" hidden="false" max="15" min="15" style="1" width="11.7091836734694"/>
    <col collapsed="false" hidden="false" max="16" min="16" style="2" width="12.4183673469388"/>
    <col collapsed="false" hidden="false" max="17" min="17" style="1" width="10.4234693877551"/>
    <col collapsed="false" hidden="false" max="18" min="18" style="1" width="11.7091836734694"/>
    <col collapsed="false" hidden="false" max="19" min="19" style="1" width="12.8622448979592"/>
    <col collapsed="false" hidden="false" max="20" min="20" style="1" width="4.13775510204082"/>
    <col collapsed="false" hidden="false" max="21" min="21" style="1" width="11.7091836734694"/>
    <col collapsed="false" hidden="false" max="22" min="22" style="2" width="12.4183673469388"/>
    <col collapsed="false" hidden="false" max="23" min="23" style="1" width="10.4234693877551"/>
    <col collapsed="false" hidden="false" max="24" min="24" style="1" width="11.7091836734694"/>
    <col collapsed="false" hidden="false" max="25" min="25" style="1" width="12.8622448979592"/>
    <col collapsed="false" hidden="false" max="26" min="26" style="1" width="4.13775510204082"/>
    <col collapsed="false" hidden="false" max="27" min="27" style="1" width="11.7091836734694"/>
    <col collapsed="false" hidden="false" max="28" min="28" style="2" width="12.4183673469388"/>
    <col collapsed="false" hidden="false" max="29" min="29" style="1" width="10.4234693877551"/>
    <col collapsed="false" hidden="false" max="30" min="30" style="1" width="11.7091836734694"/>
    <col collapsed="false" hidden="false" max="31" min="31" style="1" width="12.8622448979592"/>
    <col collapsed="false" hidden="false" max="32" min="32" style="1" width="4.13775510204082"/>
    <col collapsed="false" hidden="false" max="33" min="33" style="1" width="11.7091836734694"/>
    <col collapsed="false" hidden="false" max="34" min="34" style="2" width="12.4183673469388"/>
    <col collapsed="false" hidden="false" max="35" min="35" style="1" width="10.4234693877551"/>
    <col collapsed="false" hidden="false" max="36" min="36" style="1" width="11.7091836734694"/>
    <col collapsed="false" hidden="false" max="37" min="37" style="1" width="12.8622448979592"/>
    <col collapsed="false" hidden="false" max="38" min="38" style="1" width="4.13775510204082"/>
    <col collapsed="false" hidden="false" max="39" min="39" style="1" width="11.7091836734694"/>
    <col collapsed="false" hidden="false" max="40" min="40" style="2" width="12.4183673469388"/>
    <col collapsed="false" hidden="false" max="41" min="41" style="1" width="10.4234693877551"/>
    <col collapsed="false" hidden="false" max="42" min="42" style="1" width="11.7091836734694"/>
    <col collapsed="false" hidden="false" max="43" min="43" style="1" width="12.8622448979592"/>
    <col collapsed="false" hidden="false" max="44" min="44" style="1" width="4.13775510204082"/>
    <col collapsed="false" hidden="false" max="45" min="45" style="1" width="11.7091836734694"/>
    <col collapsed="false" hidden="false" max="46" min="46" style="2" width="12.4183673469388"/>
    <col collapsed="false" hidden="false" max="47" min="47" style="1" width="10.4234693877551"/>
    <col collapsed="false" hidden="false" max="48" min="48" style="1" width="11.7091836734694"/>
    <col collapsed="false" hidden="false" max="49" min="49" style="1" width="12.8622448979592"/>
    <col collapsed="false" hidden="false" max="50" min="50" style="1" width="4.13775510204082"/>
    <col collapsed="false" hidden="false" max="51" min="51" style="1" width="11.7091836734694"/>
    <col collapsed="false" hidden="false" max="52" min="52" style="2" width="12.4183673469388"/>
    <col collapsed="false" hidden="false" max="53" min="53" style="1" width="10.4234693877551"/>
    <col collapsed="false" hidden="false" max="54" min="54" style="1" width="11.7091836734694"/>
    <col collapsed="false" hidden="false" max="55" min="55" style="1" width="12.8622448979592"/>
    <col collapsed="false" hidden="false" max="56" min="56" style="1" width="4.13775510204082"/>
    <col collapsed="false" hidden="false" max="57" min="57" style="1" width="11.7091836734694"/>
    <col collapsed="false" hidden="false" max="58" min="58" style="2" width="12.4183673469388"/>
    <col collapsed="false" hidden="false" max="59" min="59" style="1" width="10.4234693877551"/>
    <col collapsed="false" hidden="false" max="60" min="60" style="1" width="11.7091836734694"/>
    <col collapsed="false" hidden="false" max="61" min="61" style="1" width="12.8622448979592"/>
    <col collapsed="false" hidden="false" max="62" min="62" style="1" width="4.13775510204082"/>
    <col collapsed="false" hidden="false" max="63" min="63" style="1" width="11.7091836734694"/>
    <col collapsed="false" hidden="false" max="64" min="64" style="2" width="12.4183673469388"/>
    <col collapsed="false" hidden="false" max="65" min="65" style="1" width="10.4234693877551"/>
    <col collapsed="false" hidden="false" max="66" min="66" style="1" width="11.7091836734694"/>
    <col collapsed="false" hidden="false" max="67" min="67" style="1" width="12.8622448979592"/>
    <col collapsed="false" hidden="false" max="68" min="68" style="1" width="4.13775510204082"/>
    <col collapsed="false" hidden="false" max="1025" min="69" style="1" width="9.14285714285714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3.8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0.990285714285714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0.000285714285714286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0.877920714285714</v>
      </c>
      <c r="S16" s="27"/>
      <c r="U16" s="25"/>
      <c r="V16" s="23" t="n">
        <v>0.000285714285714286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0.986325714285714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0.000285714285714286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0.990285714285714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0.0334507142857143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0.943260714285714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0.0200857142857143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0.402720714285714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0.00127571428571429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0.0463207142857143</v>
      </c>
      <c r="BA19" s="4"/>
      <c r="BB19" s="26" t="n">
        <v>0.000285714285714286</v>
      </c>
      <c r="BC19" s="27"/>
      <c r="BE19" s="25"/>
      <c r="BF19" s="23" t="n">
        <v>0.264120714285714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0.000285714285714286</v>
      </c>
      <c r="G20" s="24"/>
      <c r="I20" s="25"/>
      <c r="J20" s="23" t="n">
        <v>0.481425714285714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0.000285714285714286</v>
      </c>
      <c r="S20" s="27"/>
      <c r="U20" s="25"/>
      <c r="V20" s="23" t="n">
        <v>0.000285714285714286</v>
      </c>
      <c r="W20" s="4"/>
      <c r="X20" s="26" t="n">
        <v>0.000285714285714286</v>
      </c>
      <c r="Y20" s="27"/>
      <c r="AA20" s="25"/>
      <c r="AB20" s="23" t="n">
        <v>0.000285714285714286</v>
      </c>
      <c r="AC20" s="4"/>
      <c r="AD20" s="26" t="n">
        <v>0.000285714285714286</v>
      </c>
      <c r="AE20" s="27"/>
      <c r="AG20" s="25"/>
      <c r="AH20" s="23" t="n">
        <v>0.000285714285714286</v>
      </c>
      <c r="AI20" s="4"/>
      <c r="AJ20" s="26" t="n">
        <v>0.00127571428571429</v>
      </c>
      <c r="AK20" s="27"/>
      <c r="AM20" s="25"/>
      <c r="AN20" s="23" t="n">
        <v>0.000285714285714286</v>
      </c>
      <c r="AO20" s="4"/>
      <c r="AP20" s="26" t="n">
        <v>0.0121657142857143</v>
      </c>
      <c r="AQ20" s="27"/>
      <c r="AS20" s="25"/>
      <c r="AT20" s="23" t="n">
        <v>0.000285714285714286</v>
      </c>
      <c r="AU20" s="4"/>
      <c r="AV20" s="26" t="n">
        <v>0.000285714285714286</v>
      </c>
      <c r="AW20" s="27"/>
      <c r="AY20" s="25"/>
      <c r="AZ20" s="23" t="n">
        <v>0.000780714285714286</v>
      </c>
      <c r="BA20" s="4"/>
      <c r="BB20" s="26" t="n">
        <v>0.000285714285714286</v>
      </c>
      <c r="BC20" s="27"/>
      <c r="BE20" s="25"/>
      <c r="BF20" s="23" t="n">
        <v>0.677940714285714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0.0948307142857143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0.0131557142857143</v>
      </c>
      <c r="AK21" s="27"/>
      <c r="AM21" s="25"/>
      <c r="AN21" s="23" t="n">
        <v>0.000285714285714286</v>
      </c>
      <c r="AO21" s="4"/>
      <c r="AP21" s="26" t="n">
        <v>0.0606757142857143</v>
      </c>
      <c r="AQ21" s="27"/>
      <c r="AS21" s="25"/>
      <c r="AT21" s="23" t="n">
        <v>0.000285714285714286</v>
      </c>
      <c r="AU21" s="4"/>
      <c r="AV21" s="26" t="n">
        <v>0.000780714285714286</v>
      </c>
      <c r="AW21" s="27"/>
      <c r="AY21" s="25"/>
      <c r="AZ21" s="23" t="n">
        <v>0.000780714285714286</v>
      </c>
      <c r="BA21" s="4"/>
      <c r="BB21" s="26" t="n">
        <v>0.000285714285714286</v>
      </c>
      <c r="BC21" s="27"/>
      <c r="BE21" s="25"/>
      <c r="BF21" s="23" t="n">
        <v>0.0478057142857143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0.000780714285714286</v>
      </c>
      <c r="G22" s="24"/>
      <c r="I22" s="25"/>
      <c r="J22" s="23" t="n">
        <v>0.0111757142857143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0.00276071428571429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0.0666157142857143</v>
      </c>
      <c r="AK22" s="27"/>
      <c r="AM22" s="25"/>
      <c r="AN22" s="23" t="n">
        <v>0.000285714285714286</v>
      </c>
      <c r="AO22" s="4"/>
      <c r="AP22" s="26" t="n">
        <v>0.161160714285714</v>
      </c>
      <c r="AQ22" s="27"/>
      <c r="AS22" s="25"/>
      <c r="AT22" s="23" t="n">
        <v>0.000285714285714286</v>
      </c>
      <c r="AU22" s="4"/>
      <c r="AV22" s="26" t="n">
        <v>0.0215707142857143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0.00127571428571429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0.00325571428571429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0.0225607142857143</v>
      </c>
      <c r="G23" s="24"/>
      <c r="I23" s="25"/>
      <c r="J23" s="23" t="n">
        <v>0.00127571428571429</v>
      </c>
      <c r="K23" s="4"/>
      <c r="L23" s="26" t="n">
        <v>0.000285714285714286</v>
      </c>
      <c r="M23" s="27"/>
      <c r="O23" s="25"/>
      <c r="P23" s="23" t="n">
        <v>0.000285714285714286</v>
      </c>
      <c r="Q23" s="4"/>
      <c r="R23" s="26" t="n">
        <v>0.0205807142857143</v>
      </c>
      <c r="S23" s="27"/>
      <c r="U23" s="25"/>
      <c r="V23" s="23" t="n">
        <v>0.000285714285714286</v>
      </c>
      <c r="W23" s="4"/>
      <c r="X23" s="26" t="n">
        <v>0.00127571428571429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0.0982957142857143</v>
      </c>
      <c r="AK23" s="27"/>
      <c r="AM23" s="25"/>
      <c r="AN23" s="23" t="n">
        <v>0.000285714285714286</v>
      </c>
      <c r="AO23" s="4"/>
      <c r="AP23" s="26" t="n">
        <v>0.292335714285714</v>
      </c>
      <c r="AQ23" s="27"/>
      <c r="AS23" s="25"/>
      <c r="AT23" s="23" t="n">
        <v>0.000285714285714286</v>
      </c>
      <c r="AU23" s="4"/>
      <c r="AV23" s="26" t="n">
        <v>0.102750714285714</v>
      </c>
      <c r="AW23" s="27"/>
      <c r="AY23" s="25"/>
      <c r="AZ23" s="23" t="n">
        <v>0.000285714285714286</v>
      </c>
      <c r="BA23" s="4"/>
      <c r="BB23" s="26" t="n">
        <v>0.0428557142857143</v>
      </c>
      <c r="BC23" s="27"/>
      <c r="BE23" s="25"/>
      <c r="BF23" s="23" t="n">
        <v>0.000285714285714286</v>
      </c>
      <c r="BG23" s="4"/>
      <c r="BH23" s="26" t="n">
        <v>0.00870071428571429</v>
      </c>
      <c r="BI23" s="27"/>
      <c r="BK23" s="25"/>
      <c r="BL23" s="23" t="n">
        <v>0.000285714285714286</v>
      </c>
      <c r="BM23" s="4"/>
      <c r="BN23" s="26" t="n">
        <v>0.0374107142857143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0.220560714285714</v>
      </c>
      <c r="G24" s="24"/>
      <c r="I24" s="25"/>
      <c r="J24" s="23" t="n">
        <v>0.000285714285714286</v>
      </c>
      <c r="K24" s="4"/>
      <c r="L24" s="26" t="n">
        <v>0.00177071428571429</v>
      </c>
      <c r="M24" s="27"/>
      <c r="O24" s="25"/>
      <c r="P24" s="23" t="n">
        <v>0.000285714285714286</v>
      </c>
      <c r="Q24" s="4"/>
      <c r="R24" s="26" t="n">
        <v>0.0651307142857143</v>
      </c>
      <c r="S24" s="27"/>
      <c r="U24" s="25"/>
      <c r="V24" s="23" t="n">
        <v>0.000285714285714286</v>
      </c>
      <c r="W24" s="4"/>
      <c r="X24" s="26" t="n">
        <v>0.0260257142857143</v>
      </c>
      <c r="Y24" s="27"/>
      <c r="AA24" s="25"/>
      <c r="AB24" s="23" t="n">
        <v>0.000285714285714286</v>
      </c>
      <c r="AC24" s="4"/>
      <c r="AD24" s="26" t="n">
        <v>0.00127571428571429</v>
      </c>
      <c r="AE24" s="27"/>
      <c r="AG24" s="25"/>
      <c r="AH24" s="23" t="n">
        <v>0.000285714285714286</v>
      </c>
      <c r="AI24" s="4"/>
      <c r="AJ24" s="26" t="n">
        <v>0.149280714285714</v>
      </c>
      <c r="AK24" s="27"/>
      <c r="AM24" s="25"/>
      <c r="AN24" s="23" t="n">
        <v>0.000285714285714286</v>
      </c>
      <c r="AO24" s="4"/>
      <c r="AP24" s="26" t="n">
        <v>0.261645714285714</v>
      </c>
      <c r="AQ24" s="27"/>
      <c r="AS24" s="25"/>
      <c r="AT24" s="23" t="n">
        <v>0.000285714285714286</v>
      </c>
      <c r="AU24" s="4"/>
      <c r="AV24" s="26" t="n">
        <v>0.298275714285714</v>
      </c>
      <c r="AW24" s="27"/>
      <c r="AY24" s="25"/>
      <c r="AZ24" s="23" t="n">
        <v>0.000285714285714286</v>
      </c>
      <c r="BA24" s="4"/>
      <c r="BB24" s="26" t="n">
        <v>0.351735714285714</v>
      </c>
      <c r="BC24" s="27"/>
      <c r="BE24" s="25"/>
      <c r="BF24" s="23" t="n">
        <v>0.000285714285714286</v>
      </c>
      <c r="BG24" s="4"/>
      <c r="BH24" s="26" t="n">
        <v>0.260160714285714</v>
      </c>
      <c r="BI24" s="27"/>
      <c r="BK24" s="25"/>
      <c r="BL24" s="23" t="n">
        <v>0.000285714285714286</v>
      </c>
      <c r="BM24" s="4"/>
      <c r="BN24" s="26" t="n">
        <v>0.168090714285714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0.481920714285714</v>
      </c>
      <c r="G25" s="24"/>
      <c r="I25" s="25"/>
      <c r="J25" s="23" t="n">
        <v>0.000285714285714286</v>
      </c>
      <c r="K25" s="4"/>
      <c r="L25" s="26" t="n">
        <v>0.0794857142857143</v>
      </c>
      <c r="M25" s="27"/>
      <c r="O25" s="25"/>
      <c r="P25" s="23" t="n">
        <v>0.000285714285714286</v>
      </c>
      <c r="Q25" s="4"/>
      <c r="R25" s="26" t="n">
        <v>0.0240457142857143</v>
      </c>
      <c r="S25" s="27"/>
      <c r="U25" s="25"/>
      <c r="V25" s="23" t="n">
        <v>0.000285714285714286</v>
      </c>
      <c r="W25" s="4"/>
      <c r="X25" s="26" t="n">
        <v>0.319560714285714</v>
      </c>
      <c r="Y25" s="27"/>
      <c r="AA25" s="25"/>
      <c r="AB25" s="23" t="n">
        <v>0.000285714285714286</v>
      </c>
      <c r="AC25" s="4"/>
      <c r="AD25" s="26" t="n">
        <v>0.00177071428571429</v>
      </c>
      <c r="AE25" s="27"/>
      <c r="AG25" s="25"/>
      <c r="AH25" s="23" t="n">
        <v>0.000285714285714286</v>
      </c>
      <c r="AI25" s="4"/>
      <c r="AJ25" s="26" t="n">
        <v>0.259665714285714</v>
      </c>
      <c r="AK25" s="27"/>
      <c r="AM25" s="25"/>
      <c r="AN25" s="23" t="n">
        <v>0.000285714285714286</v>
      </c>
      <c r="AO25" s="4"/>
      <c r="AP25" s="26" t="n">
        <v>0.142845714285714</v>
      </c>
      <c r="AQ25" s="27"/>
      <c r="AS25" s="25"/>
      <c r="AT25" s="23" t="n">
        <v>0.000285714285714286</v>
      </c>
      <c r="AU25" s="4"/>
      <c r="AV25" s="26" t="n">
        <v>0.394800714285714</v>
      </c>
      <c r="AW25" s="27"/>
      <c r="AY25" s="25"/>
      <c r="AZ25" s="23" t="n">
        <v>0.000285714285714286</v>
      </c>
      <c r="BA25" s="4"/>
      <c r="BB25" s="26" t="n">
        <v>0.503205714285714</v>
      </c>
      <c r="BC25" s="27"/>
      <c r="BE25" s="25"/>
      <c r="BF25" s="23" t="n">
        <v>0.000285714285714286</v>
      </c>
      <c r="BG25" s="4"/>
      <c r="BH25" s="26" t="n">
        <v>0.553200714285714</v>
      </c>
      <c r="BI25" s="27"/>
      <c r="BK25" s="25"/>
      <c r="BL25" s="23" t="n">
        <v>0.000285714285714286</v>
      </c>
      <c r="BM25" s="4"/>
      <c r="BN25" s="26" t="n">
        <v>0.366585714285714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0.260655714285714</v>
      </c>
      <c r="G26" s="24"/>
      <c r="I26" s="25"/>
      <c r="J26" s="23" t="n">
        <v>0.000285714285714286</v>
      </c>
      <c r="K26" s="4"/>
      <c r="L26" s="26" t="n">
        <v>0.554685714285714</v>
      </c>
      <c r="M26" s="27"/>
      <c r="O26" s="25"/>
      <c r="P26" s="23" t="n">
        <v>0.000285714285714286</v>
      </c>
      <c r="Q26" s="4"/>
      <c r="R26" s="26" t="n">
        <v>0.00127571428571429</v>
      </c>
      <c r="S26" s="27"/>
      <c r="U26" s="25"/>
      <c r="V26" s="23" t="n">
        <v>0.000285714285714286</v>
      </c>
      <c r="W26" s="4"/>
      <c r="X26" s="26" t="n">
        <v>0.553695714285714</v>
      </c>
      <c r="Y26" s="27"/>
      <c r="AA26" s="25"/>
      <c r="AB26" s="23" t="n">
        <v>0.000285714285714286</v>
      </c>
      <c r="AC26" s="4"/>
      <c r="AD26" s="26" t="n">
        <v>0.00177071428571429</v>
      </c>
      <c r="AE26" s="27"/>
      <c r="AG26" s="25"/>
      <c r="AH26" s="23" t="n">
        <v>0.000285714285714286</v>
      </c>
      <c r="AI26" s="4"/>
      <c r="AJ26" s="26" t="n">
        <v>0.340845714285714</v>
      </c>
      <c r="AK26" s="27"/>
      <c r="AM26" s="25"/>
      <c r="AN26" s="23" t="n">
        <v>0.000285714285714286</v>
      </c>
      <c r="AO26" s="4"/>
      <c r="AP26" s="26" t="n">
        <v>0.00721571428571429</v>
      </c>
      <c r="AQ26" s="27"/>
      <c r="AS26" s="25"/>
      <c r="AT26" s="23" t="n">
        <v>0.000285714285714286</v>
      </c>
      <c r="AU26" s="4"/>
      <c r="AV26" s="26" t="n">
        <v>0.166110714285714</v>
      </c>
      <c r="AW26" s="27"/>
      <c r="AY26" s="25"/>
      <c r="AZ26" s="23" t="n">
        <v>0.000285714285714286</v>
      </c>
      <c r="BA26" s="4"/>
      <c r="BB26" s="26" t="n">
        <v>0.0908707142857143</v>
      </c>
      <c r="BC26" s="27"/>
      <c r="BE26" s="25"/>
      <c r="BF26" s="23" t="n">
        <v>0.000285714285714286</v>
      </c>
      <c r="BG26" s="4"/>
      <c r="BH26" s="26" t="n">
        <v>0.165120714285714</v>
      </c>
      <c r="BI26" s="27"/>
      <c r="BK26" s="25"/>
      <c r="BL26" s="23" t="n">
        <v>0.000285714285714286</v>
      </c>
      <c r="BM26" s="4"/>
      <c r="BN26" s="26" t="n">
        <v>0.334410714285714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0.00523571428571429</v>
      </c>
      <c r="G27" s="24"/>
      <c r="I27" s="25"/>
      <c r="J27" s="23" t="n">
        <v>0.000285714285714286</v>
      </c>
      <c r="K27" s="4"/>
      <c r="L27" s="26" t="n">
        <v>0.345300714285714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0.0869107142857143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0.0631507142857143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0.00771071428571429</v>
      </c>
      <c r="AW27" s="27"/>
      <c r="AY27" s="25"/>
      <c r="AZ27" s="23" t="n">
        <v>0.000285714285714286</v>
      </c>
      <c r="BA27" s="4"/>
      <c r="BB27" s="26" t="n">
        <v>0.00276071428571429</v>
      </c>
      <c r="BC27" s="27"/>
      <c r="BE27" s="25"/>
      <c r="BF27" s="23" t="n">
        <v>0.000285714285714286</v>
      </c>
      <c r="BG27" s="4"/>
      <c r="BH27" s="26" t="n">
        <v>0.00424571428571429</v>
      </c>
      <c r="BI27" s="27"/>
      <c r="BK27" s="25"/>
      <c r="BL27" s="23" t="n">
        <v>0.000285714285714286</v>
      </c>
      <c r="BM27" s="4"/>
      <c r="BN27" s="26" t="n">
        <v>0.0770107142857143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0.0101857142857143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0.00424571428571429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0.00523571428571429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4</v>
      </c>
      <c r="G44" s="32"/>
      <c r="I44" s="33"/>
      <c r="J44" s="31" t="n">
        <v>52</v>
      </c>
      <c r="K44" s="34"/>
      <c r="L44" s="34" t="n">
        <v>5</v>
      </c>
      <c r="M44" s="35"/>
      <c r="O44" s="33"/>
      <c r="P44" s="31" t="n">
        <v>45</v>
      </c>
      <c r="Q44" s="34"/>
      <c r="R44" s="34" t="n">
        <v>48</v>
      </c>
      <c r="S44" s="35"/>
      <c r="U44" s="33"/>
      <c r="V44" s="31" t="n">
        <v>49</v>
      </c>
      <c r="W44" s="34"/>
      <c r="X44" s="34" t="n">
        <v>5</v>
      </c>
      <c r="Y44" s="35"/>
      <c r="AA44" s="33"/>
      <c r="AB44" s="31" t="n">
        <v>47</v>
      </c>
      <c r="AC44" s="34"/>
      <c r="AD44" s="34" t="n">
        <v>48</v>
      </c>
      <c r="AE44" s="35"/>
      <c r="AG44" s="33"/>
      <c r="AH44" s="31" t="n">
        <v>48</v>
      </c>
      <c r="AI44" s="34"/>
      <c r="AJ44" s="34" t="n">
        <v>4</v>
      </c>
      <c r="AK44" s="35"/>
      <c r="AM44" s="33"/>
      <c r="AN44" s="31" t="n">
        <v>47</v>
      </c>
      <c r="AO44" s="34"/>
      <c r="AP44" s="34" t="n">
        <v>2</v>
      </c>
      <c r="AQ44" s="35"/>
      <c r="AS44" s="33"/>
      <c r="AT44" s="31" t="n">
        <v>48</v>
      </c>
      <c r="AU44" s="34"/>
      <c r="AV44" s="34" t="n">
        <v>4</v>
      </c>
      <c r="AW44" s="35"/>
      <c r="AY44" s="33"/>
      <c r="AZ44" s="31" t="n">
        <v>49</v>
      </c>
      <c r="BA44" s="34"/>
      <c r="BB44" s="34" t="n">
        <v>4</v>
      </c>
      <c r="BC44" s="35"/>
      <c r="BE44" s="33"/>
      <c r="BF44" s="31" t="n">
        <v>52</v>
      </c>
      <c r="BG44" s="34"/>
      <c r="BH44" s="34" t="n">
        <v>4</v>
      </c>
      <c r="BI44" s="35"/>
      <c r="BK44" s="33"/>
      <c r="BL44" s="31" t="n">
        <v>49</v>
      </c>
      <c r="BM44" s="34"/>
      <c r="BN44" s="34" t="n">
        <v>4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0.000909090909090909</v>
      </c>
      <c r="E49" s="23" t="n">
        <v>0.000909090909090909</v>
      </c>
      <c r="F49" s="23" t="n">
        <v>0.000909090909090909</v>
      </c>
      <c r="G49" s="45" t="n">
        <v>0.000909090909090909</v>
      </c>
      <c r="I49" s="46" t="n">
        <v>0.000909090909090909</v>
      </c>
      <c r="J49" s="23" t="n">
        <v>0.000909090909090909</v>
      </c>
      <c r="K49" s="26" t="n">
        <v>0.000909090909090909</v>
      </c>
      <c r="L49" s="26" t="n">
        <v>0.000909090909090909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0.000909090909090909</v>
      </c>
      <c r="AB49" s="23" t="n">
        <v>0.000909090909090909</v>
      </c>
      <c r="AC49" s="26" t="n">
        <v>0.000909090909090909</v>
      </c>
      <c r="AD49" s="26" t="n">
        <v>0.000909090909090909</v>
      </c>
      <c r="AE49" s="47" t="n">
        <v>0.000909090909090909</v>
      </c>
      <c r="AG49" s="46" t="n">
        <v>0.000909090909090909</v>
      </c>
      <c r="AH49" s="23" t="n">
        <v>0.000909090909090909</v>
      </c>
      <c r="AI49" s="26" t="n">
        <v>0.000909090909090909</v>
      </c>
      <c r="AJ49" s="26" t="n">
        <v>0.000909090909090909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0.000909090909090909</v>
      </c>
      <c r="AT49" s="23" t="n">
        <v>0.000909090909090909</v>
      </c>
      <c r="AU49" s="26" t="n">
        <v>0.000909090909090909</v>
      </c>
      <c r="AV49" s="26" t="n">
        <v>0.000909090909090909</v>
      </c>
      <c r="AW49" s="47" t="n">
        <v>0.000909090909090909</v>
      </c>
      <c r="AY49" s="46" t="n">
        <v>0.000909090909090909</v>
      </c>
      <c r="AZ49" s="23" t="n">
        <v>0.000909090909090909</v>
      </c>
      <c r="BA49" s="26" t="n">
        <v>0.000909090909090909</v>
      </c>
      <c r="BB49" s="26" t="n">
        <v>0.000909090909090909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0.000909090909090909</v>
      </c>
      <c r="BL49" s="23" t="n">
        <v>0.000909090909090909</v>
      </c>
      <c r="BM49" s="26" t="n">
        <v>0.000909090909090909</v>
      </c>
      <c r="BN49" s="26" t="n">
        <v>0.000909090909090909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0.000909090909090909</v>
      </c>
      <c r="D50" s="23" t="n">
        <v>0.000909090909090909</v>
      </c>
      <c r="E50" s="23" t="n">
        <v>0.000909090909090909</v>
      </c>
      <c r="F50" s="23" t="n">
        <v>0.000909090909090909</v>
      </c>
      <c r="G50" s="45" t="n">
        <v>0.000909090909090909</v>
      </c>
      <c r="I50" s="46" t="n">
        <v>0.990909090909091</v>
      </c>
      <c r="J50" s="23" t="n">
        <v>0.990909090909091</v>
      </c>
      <c r="K50" s="26" t="n">
        <v>0.990909090909091</v>
      </c>
      <c r="L50" s="26" t="n">
        <v>0.990909090909091</v>
      </c>
      <c r="M50" s="47" t="n">
        <v>0.909729090909091</v>
      </c>
      <c r="O50" s="46" t="n">
        <v>0.000909090909090909</v>
      </c>
      <c r="P50" s="23" t="n">
        <v>0.000909090909090909</v>
      </c>
      <c r="Q50" s="26" t="n">
        <v>0.000909090909090909</v>
      </c>
      <c r="R50" s="26" t="n">
        <v>0.000909090909090909</v>
      </c>
      <c r="S50" s="47" t="n">
        <v>0.000909090909090909</v>
      </c>
      <c r="U50" s="46" t="n">
        <v>0.000909090909090909</v>
      </c>
      <c r="V50" s="23" t="n">
        <v>0.000909090909090909</v>
      </c>
      <c r="W50" s="26" t="n">
        <v>0.000909090909090909</v>
      </c>
      <c r="X50" s="26" t="n">
        <v>0.000909090909090909</v>
      </c>
      <c r="Y50" s="47" t="n">
        <v>0.000909090909090909</v>
      </c>
      <c r="AA50" s="46" t="n">
        <v>0.000909090909090909</v>
      </c>
      <c r="AB50" s="23" t="n">
        <v>0.000909090909090909</v>
      </c>
      <c r="AC50" s="26" t="n">
        <v>0.000909090909090909</v>
      </c>
      <c r="AD50" s="26" t="n">
        <v>0.000909090909090909</v>
      </c>
      <c r="AE50" s="47" t="n">
        <v>0.000909090909090909</v>
      </c>
      <c r="AG50" s="46" t="n">
        <v>0.000909090909090909</v>
      </c>
      <c r="AH50" s="23" t="n">
        <v>0.000909090909090909</v>
      </c>
      <c r="AI50" s="26" t="n">
        <v>0.000909090909090909</v>
      </c>
      <c r="AJ50" s="26" t="n">
        <v>0.000909090909090909</v>
      </c>
      <c r="AK50" s="47" t="n">
        <v>0.000909090909090909</v>
      </c>
      <c r="AM50" s="46" t="n">
        <v>0.000909090909090909</v>
      </c>
      <c r="AN50" s="23" t="n">
        <v>0.000909090909090909</v>
      </c>
      <c r="AO50" s="26" t="n">
        <v>0.000909090909090909</v>
      </c>
      <c r="AP50" s="26" t="n">
        <v>0.000909090909090909</v>
      </c>
      <c r="AQ50" s="47" t="n">
        <v>0.000909090909090909</v>
      </c>
      <c r="AS50" s="46" t="n">
        <v>0.000909090909090909</v>
      </c>
      <c r="AT50" s="23" t="n">
        <v>0.000909090909090909</v>
      </c>
      <c r="AU50" s="26" t="n">
        <v>0.000909090909090909</v>
      </c>
      <c r="AV50" s="26" t="n">
        <v>0.000909090909090909</v>
      </c>
      <c r="AW50" s="47" t="n">
        <v>0.000909090909090909</v>
      </c>
      <c r="AY50" s="46" t="n">
        <v>0.990909090909091</v>
      </c>
      <c r="AZ50" s="23" t="n">
        <v>0.990909090909091</v>
      </c>
      <c r="BA50" s="26" t="n">
        <v>0.968139090909091</v>
      </c>
      <c r="BB50" s="26" t="n">
        <v>0.773604090909091</v>
      </c>
      <c r="BC50" s="47" t="n">
        <v>0.261279090909091</v>
      </c>
      <c r="BE50" s="46" t="n">
        <v>0.000909090909090909</v>
      </c>
      <c r="BF50" s="23" t="n">
        <v>0.000909090909090909</v>
      </c>
      <c r="BG50" s="26" t="n">
        <v>0.000909090909090909</v>
      </c>
      <c r="BH50" s="26" t="n">
        <v>0.000909090909090909</v>
      </c>
      <c r="BI50" s="47" t="n">
        <v>0.000909090909090909</v>
      </c>
      <c r="BK50" s="46" t="n">
        <v>0.990909090909091</v>
      </c>
      <c r="BL50" s="23" t="n">
        <v>0.520164090909091</v>
      </c>
      <c r="BM50" s="26" t="n">
        <v>0.0212040909090909</v>
      </c>
      <c r="BN50" s="26" t="n">
        <v>0.00239409090909091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0.990909090909091</v>
      </c>
      <c r="D51" s="23" t="n">
        <v>0.990909090909091</v>
      </c>
      <c r="E51" s="23" t="n">
        <v>0.982494090909091</v>
      </c>
      <c r="F51" s="23" t="n">
        <v>0.692919090909091</v>
      </c>
      <c r="G51" s="45" t="n">
        <v>0.0523890909090909</v>
      </c>
      <c r="I51" s="46" t="n">
        <v>0.000909090909090909</v>
      </c>
      <c r="J51" s="23" t="n">
        <v>0.000909090909090909</v>
      </c>
      <c r="K51" s="26" t="n">
        <v>0.000909090909090909</v>
      </c>
      <c r="L51" s="26" t="n">
        <v>0.000909090909090909</v>
      </c>
      <c r="M51" s="47" t="n">
        <v>0.0820890909090909</v>
      </c>
      <c r="O51" s="46" t="n">
        <v>0.802809090909091</v>
      </c>
      <c r="P51" s="23" t="n">
        <v>0.673119090909091</v>
      </c>
      <c r="Q51" s="26" t="n">
        <v>0.600849090909091</v>
      </c>
      <c r="R51" s="26" t="n">
        <v>0.559269090909091</v>
      </c>
      <c r="S51" s="47" t="n">
        <v>0.000909090909090909</v>
      </c>
      <c r="U51" s="46" t="n">
        <v>0.990909090909091</v>
      </c>
      <c r="V51" s="23" t="n">
        <v>0.990909090909091</v>
      </c>
      <c r="W51" s="26" t="n">
        <v>0.658269090909091</v>
      </c>
      <c r="X51" s="26" t="n">
        <v>0.135054090909091</v>
      </c>
      <c r="Y51" s="47" t="n">
        <v>0.00338409090909091</v>
      </c>
      <c r="AA51" s="46" t="n">
        <v>0.990909090909091</v>
      </c>
      <c r="AB51" s="23" t="n">
        <v>0.990909090909091</v>
      </c>
      <c r="AC51" s="26" t="n">
        <v>0.990909090909091</v>
      </c>
      <c r="AD51" s="26" t="n">
        <v>0.990909090909091</v>
      </c>
      <c r="AE51" s="47" t="n">
        <v>0.000909090909090909</v>
      </c>
      <c r="AG51" s="46" t="n">
        <v>0.990909090909091</v>
      </c>
      <c r="AH51" s="23" t="n">
        <v>0.990909090909091</v>
      </c>
      <c r="AI51" s="26" t="n">
        <v>0.985464090909091</v>
      </c>
      <c r="AJ51" s="26" t="n">
        <v>0.927549090909091</v>
      </c>
      <c r="AK51" s="47" t="n">
        <v>0.420669090909091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0.000909090909090909</v>
      </c>
      <c r="AQ51" s="47" t="n">
        <v>0.000909090909090909</v>
      </c>
      <c r="AS51" s="46" t="n">
        <v>0.990909090909091</v>
      </c>
      <c r="AT51" s="23" t="n">
        <v>0.990909090909091</v>
      </c>
      <c r="AU51" s="26" t="n">
        <v>0.990909090909091</v>
      </c>
      <c r="AV51" s="26" t="n">
        <v>0.979524090909091</v>
      </c>
      <c r="AW51" s="47" t="n">
        <v>0.618174090909091</v>
      </c>
      <c r="AY51" s="46" t="n">
        <v>0.000909090909090909</v>
      </c>
      <c r="AZ51" s="23" t="n">
        <v>0.000909090909090909</v>
      </c>
      <c r="BA51" s="26" t="n">
        <v>0.0236790909090909</v>
      </c>
      <c r="BB51" s="26" t="n">
        <v>0.218214090909091</v>
      </c>
      <c r="BC51" s="47" t="n">
        <v>0.730539090909091</v>
      </c>
      <c r="BE51" s="46" t="n">
        <v>0.990909090909091</v>
      </c>
      <c r="BF51" s="23" t="n">
        <v>0.989424090909091</v>
      </c>
      <c r="BG51" s="26" t="n">
        <v>0.512739090909091</v>
      </c>
      <c r="BH51" s="26" t="n">
        <v>0.0513990909090909</v>
      </c>
      <c r="BI51" s="47" t="n">
        <v>0.000909090909090909</v>
      </c>
      <c r="BK51" s="46" t="n">
        <v>0.000909090909090909</v>
      </c>
      <c r="BL51" s="23" t="n">
        <v>0.471654090909091</v>
      </c>
      <c r="BM51" s="26" t="n">
        <v>0.970614090909091</v>
      </c>
      <c r="BN51" s="26" t="n">
        <v>0.957744090909091</v>
      </c>
      <c r="BO51" s="47" t="n">
        <v>0.306324090909091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0.00932409090909091</v>
      </c>
      <c r="F52" s="23" t="n">
        <v>0.298899090909091</v>
      </c>
      <c r="G52" s="45" t="n">
        <v>0.935964090909091</v>
      </c>
      <c r="I52" s="46" t="n">
        <v>0.000909090909090909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0.000909090909090909</v>
      </c>
      <c r="O52" s="46" t="n">
        <v>0.189009090909091</v>
      </c>
      <c r="P52" s="23" t="n">
        <v>0.318699090909091</v>
      </c>
      <c r="Q52" s="26" t="n">
        <v>0.390969090909091</v>
      </c>
      <c r="R52" s="26" t="n">
        <v>0.432549090909091</v>
      </c>
      <c r="S52" s="47" t="n">
        <v>0.990909090909091</v>
      </c>
      <c r="U52" s="46" t="n">
        <v>0.000909090909090909</v>
      </c>
      <c r="V52" s="23" t="n">
        <v>0.000909090909090909</v>
      </c>
      <c r="W52" s="26" t="n">
        <v>0.333549090909091</v>
      </c>
      <c r="X52" s="26" t="n">
        <v>0.856764090909091</v>
      </c>
      <c r="Y52" s="47" t="n">
        <v>0.621639090909091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0.990909090909091</v>
      </c>
      <c r="AG52" s="46" t="n">
        <v>0.000909090909090909</v>
      </c>
      <c r="AH52" s="23" t="n">
        <v>0.000909090909090909</v>
      </c>
      <c r="AI52" s="26" t="n">
        <v>0.00635409090909091</v>
      </c>
      <c r="AJ52" s="26" t="n">
        <v>0.0642690909090909</v>
      </c>
      <c r="AK52" s="47" t="n">
        <v>0.570654090909091</v>
      </c>
      <c r="AM52" s="46" t="n">
        <v>0.000909090909090909</v>
      </c>
      <c r="AN52" s="23" t="n">
        <v>0.000909090909090909</v>
      </c>
      <c r="AO52" s="26" t="n">
        <v>0.000909090909090909</v>
      </c>
      <c r="AP52" s="26" t="n">
        <v>0.000909090909090909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0.000909090909090909</v>
      </c>
      <c r="AV52" s="26" t="n">
        <v>0.0122940909090909</v>
      </c>
      <c r="AW52" s="47" t="n">
        <v>0.373644090909091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0.000909090909090909</v>
      </c>
      <c r="BF52" s="23" t="n">
        <v>0.00239409090909091</v>
      </c>
      <c r="BG52" s="26" t="n">
        <v>0.479079090909091</v>
      </c>
      <c r="BH52" s="26" t="n">
        <v>0.935964090909091</v>
      </c>
      <c r="BI52" s="47" t="n">
        <v>0.415224090909091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0.0325890909090909</v>
      </c>
      <c r="BO52" s="47" t="n">
        <v>0.679059090909091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0.00437409090909091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0.000909090909090909</v>
      </c>
      <c r="O53" s="46" t="n">
        <v>0.000909090909090909</v>
      </c>
      <c r="P53" s="23" t="n">
        <v>0.000909090909090909</v>
      </c>
      <c r="Q53" s="26" t="n">
        <v>0.000909090909090909</v>
      </c>
      <c r="R53" s="26" t="n">
        <v>0.000909090909090909</v>
      </c>
      <c r="S53" s="47" t="n">
        <v>0.000909090909090909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0.365724090909091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0.00140409090909091</v>
      </c>
      <c r="AM53" s="46" t="n">
        <v>0.990909090909091</v>
      </c>
      <c r="AN53" s="23" t="n">
        <v>0.953784090909091</v>
      </c>
      <c r="AO53" s="26" t="n">
        <v>0.713709090909091</v>
      </c>
      <c r="AP53" s="26" t="n">
        <v>0.502344090909091</v>
      </c>
      <c r="AQ53" s="47" t="n">
        <v>0.315234090909091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0.000909090909090909</v>
      </c>
      <c r="BE53" s="46" t="n">
        <v>0.000909090909090909</v>
      </c>
      <c r="BF53" s="23" t="n">
        <v>0.000909090909090909</v>
      </c>
      <c r="BG53" s="26" t="n">
        <v>0.000909090909090909</v>
      </c>
      <c r="BH53" s="26" t="n">
        <v>0.00536409090909091</v>
      </c>
      <c r="BI53" s="47" t="n">
        <v>0.574614090909091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0.00734409090909091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0.000909090909090909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0.000909090909090909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0.00288909090909091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0.000909090909090909</v>
      </c>
      <c r="AN54" s="23" t="n">
        <v>0.0380340909090909</v>
      </c>
      <c r="AO54" s="26" t="n">
        <v>0.278109090909091</v>
      </c>
      <c r="AP54" s="26" t="n">
        <v>0.489474090909091</v>
      </c>
      <c r="AQ54" s="47" t="n">
        <v>0.667674090909091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0.00288909090909091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0.000909090909090909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0.000909090909090909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0.00981909090909091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0.000909090909090909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0.000909090909090909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0.000909090909090909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0.000909090909090909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2.51146746733818</v>
      </c>
      <c r="D61" s="31" t="n">
        <v>2.59835884919938</v>
      </c>
      <c r="E61" s="31" t="n">
        <v>2.74860086531954</v>
      </c>
      <c r="F61" s="31" t="n">
        <v>2.92255798645199</v>
      </c>
      <c r="G61" s="49" t="n">
        <v>3.34324469113885</v>
      </c>
      <c r="I61" s="50" t="n">
        <v>1.14953411771658</v>
      </c>
      <c r="J61" s="31" t="n">
        <v>1.19134556503736</v>
      </c>
      <c r="K61" s="34" t="n">
        <v>1.27242947004035</v>
      </c>
      <c r="L61" s="34" t="n">
        <v>1.37323056890708</v>
      </c>
      <c r="M61" s="51" t="n">
        <v>1.73839192031222</v>
      </c>
      <c r="O61" s="50" t="n">
        <v>2.94718918309434</v>
      </c>
      <c r="P61" s="31" t="n">
        <v>2.95771727376712</v>
      </c>
      <c r="Q61" s="34" t="n">
        <v>2.96823228827227</v>
      </c>
      <c r="R61" s="34" t="n">
        <v>2.97593427694039</v>
      </c>
      <c r="S61" s="51" t="n">
        <v>3.2388221289356</v>
      </c>
      <c r="U61" s="50" t="n">
        <v>2.38287698294055</v>
      </c>
      <c r="V61" s="31" t="n">
        <v>2.65778461095481</v>
      </c>
      <c r="W61" s="34" t="n">
        <v>2.94084750038994</v>
      </c>
      <c r="X61" s="34" t="n">
        <v>3.209454529644</v>
      </c>
      <c r="Y61" s="51" t="n">
        <v>3.88057442776736</v>
      </c>
      <c r="AA61" s="50" t="n">
        <v>2.67466105564889</v>
      </c>
      <c r="AB61" s="31" t="n">
        <v>2.54718808274434</v>
      </c>
      <c r="AC61" s="34" t="n">
        <v>2.50902646547278</v>
      </c>
      <c r="AD61" s="34" t="n">
        <v>2.52800031928559</v>
      </c>
      <c r="AE61" s="51" t="n">
        <v>3.17499351717108</v>
      </c>
      <c r="AG61" s="50" t="n">
        <v>2.39884146962536</v>
      </c>
      <c r="AH61" s="31" t="n">
        <v>2.56071584784886</v>
      </c>
      <c r="AI61" s="34" t="n">
        <v>2.68466122419059</v>
      </c>
      <c r="AJ61" s="34" t="n">
        <v>2.78857230832509</v>
      </c>
      <c r="AK61" s="51" t="n">
        <v>3.04412474020851</v>
      </c>
      <c r="AM61" s="50" t="n">
        <v>4.72221089810945</v>
      </c>
      <c r="AN61" s="31" t="n">
        <v>4.7987757681969</v>
      </c>
      <c r="AO61" s="34" t="n">
        <v>4.89411848462976</v>
      </c>
      <c r="AP61" s="34" t="n">
        <v>4.99443962658833</v>
      </c>
      <c r="AQ61" s="51" t="n">
        <v>5.15172564266989</v>
      </c>
      <c r="AS61" s="50" t="n">
        <v>2.23006128187161</v>
      </c>
      <c r="AT61" s="31" t="n">
        <v>2.3630322227748</v>
      </c>
      <c r="AU61" s="34" t="n">
        <v>2.49926170516407</v>
      </c>
      <c r="AV61" s="34" t="n">
        <v>2.63048512620679</v>
      </c>
      <c r="AW61" s="51" t="n">
        <v>2.93457287976387</v>
      </c>
      <c r="AY61" s="50" t="n">
        <v>1.4149770824287</v>
      </c>
      <c r="AZ61" s="31" t="n">
        <v>1.58677209247086</v>
      </c>
      <c r="BA61" s="34" t="n">
        <v>1.74455534917038</v>
      </c>
      <c r="BB61" s="34" t="n">
        <v>1.87987587325701</v>
      </c>
      <c r="BC61" s="51" t="n">
        <v>2.11447785210682</v>
      </c>
      <c r="BE61" s="50" t="n">
        <v>2.29724806493504</v>
      </c>
      <c r="BF61" s="31" t="n">
        <v>2.61046654922129</v>
      </c>
      <c r="BG61" s="34" t="n">
        <v>2.98984783807844</v>
      </c>
      <c r="BH61" s="34" t="n">
        <v>3.36167099372064</v>
      </c>
      <c r="BI61" s="51" t="n">
        <v>4.06588470920313</v>
      </c>
      <c r="BK61" s="50" t="n">
        <v>1.66248050797564</v>
      </c>
      <c r="BL61" s="31" t="n">
        <v>1.99470437799427</v>
      </c>
      <c r="BM61" s="34" t="n">
        <v>2.30661929603097</v>
      </c>
      <c r="BN61" s="34" t="n">
        <v>2.57835336852664</v>
      </c>
      <c r="BO61" s="51" t="n">
        <v>3.14897169232633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35470</TotalTime>
  <Application>LibreOffice/4.3.0.4$Windows_x86 LibreOffice_project/62ad5818884a2fc2e5780dd45466868d41009ec0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2014-12-16T04:20:52Z</dcterms:modified>
  <cp:revision>9</cp:revision>
</cp:coreProperties>
</file>