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370" firstSheet="0" activeTab="0"/>
  </bookViews>
  <sheets>
    <sheet name="EW12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<sst xmlns="http://schemas.openxmlformats.org/spreadsheetml/2006/main" count="143" uniqueCount="72">
  <si>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</si>
  <si>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2015-04-20  9:30:00pm</t>
  </si>
  <si>
    <t>Forecasting team:  DELPHI-Spline (Carnegie Mellon University)</t>
  </si>
  <si>
    <t>Last published wILI:</t>
  </si>
  <si>
    <t>EW14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</si>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</sst>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O65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RowHeight="15"/>
  <cols>
    <col collapsed="false" hidden="false" max="1" min="1" style="1" width="20.417004048583"/>
    <col collapsed="false" hidden="false" max="2" min="2" style="1" width="5.57085020242915"/>
    <col collapsed="false" hidden="false" max="3" min="3" style="2" width="11.7125506072874"/>
    <col collapsed="false" hidden="false" max="4" min="4" style="2" width="11.5708502024291"/>
    <col collapsed="false" hidden="false" max="5" min="5" style="2" width="11.8623481781377"/>
    <col collapsed="false" hidden="false" max="6" min="6" style="2" width="11.5708502024291"/>
    <col collapsed="false" hidden="false" max="7" min="7" style="2" width="12.8623481781377"/>
    <col collapsed="false" hidden="false" max="8" min="8" style="1" width="4.1336032388664"/>
    <col collapsed="false" hidden="false" max="9" min="9" style="1" width="11.7125506072874"/>
    <col collapsed="false" hidden="false" max="10" min="10" style="2" width="12.417004048583"/>
    <col collapsed="false" hidden="false" max="11" min="11" style="1" width="10.4251012145749"/>
    <col collapsed="false" hidden="false" max="12" min="12" style="1" width="11.7125506072874"/>
    <col collapsed="false" hidden="false" max="13" min="13" style="1" width="12.8623481781377"/>
    <col collapsed="false" hidden="false" max="14" min="14" style="1" width="4.1336032388664"/>
    <col collapsed="false" hidden="false" max="15" min="15" style="1" width="11.7125506072874"/>
    <col collapsed="false" hidden="false" max="16" min="16" style="2" width="12.417004048583"/>
    <col collapsed="false" hidden="false" max="17" min="17" style="1" width="10.4251012145749"/>
    <col collapsed="false" hidden="false" max="18" min="18" style="1" width="11.7125506072874"/>
    <col collapsed="false" hidden="false" max="19" min="19" style="1" width="12.8623481781377"/>
    <col collapsed="false" hidden="false" max="20" min="20" style="1" width="4.1336032388664"/>
    <col collapsed="false" hidden="false" max="21" min="21" style="1" width="11.7125506072874"/>
    <col collapsed="false" hidden="false" max="22" min="22" style="2" width="12.417004048583"/>
    <col collapsed="false" hidden="false" max="23" min="23" style="1" width="10.4251012145749"/>
    <col collapsed="false" hidden="false" max="24" min="24" style="1" width="11.7125506072874"/>
    <col collapsed="false" hidden="false" max="25" min="25" style="1" width="12.8623481781377"/>
    <col collapsed="false" hidden="false" max="26" min="26" style="1" width="4.1336032388664"/>
    <col collapsed="false" hidden="false" max="27" min="27" style="1" width="11.7125506072874"/>
    <col collapsed="false" hidden="false" max="28" min="28" style="2" width="12.417004048583"/>
    <col collapsed="false" hidden="false" max="29" min="29" style="1" width="10.4251012145749"/>
    <col collapsed="false" hidden="false" max="30" min="30" style="1" width="11.7125506072874"/>
    <col collapsed="false" hidden="false" max="31" min="31" style="1" width="12.8623481781377"/>
    <col collapsed="false" hidden="false" max="32" min="32" style="1" width="4.1336032388664"/>
    <col collapsed="false" hidden="false" max="33" min="33" style="1" width="11.7125506072874"/>
    <col collapsed="false" hidden="false" max="34" min="34" style="2" width="12.417004048583"/>
    <col collapsed="false" hidden="false" max="35" min="35" style="1" width="10.4251012145749"/>
    <col collapsed="false" hidden="false" max="36" min="36" style="1" width="11.7125506072874"/>
    <col collapsed="false" hidden="false" max="37" min="37" style="1" width="12.8623481781377"/>
    <col collapsed="false" hidden="false" max="38" min="38" style="1" width="4.1336032388664"/>
    <col collapsed="false" hidden="false" max="39" min="39" style="1" width="11.7125506072874"/>
    <col collapsed="false" hidden="false" max="40" min="40" style="2" width="12.417004048583"/>
    <col collapsed="false" hidden="false" max="41" min="41" style="1" width="10.4251012145749"/>
    <col collapsed="false" hidden="false" max="42" min="42" style="1" width="11.7125506072874"/>
    <col collapsed="false" hidden="false" max="43" min="43" style="1" width="12.8623481781377"/>
    <col collapsed="false" hidden="false" max="44" min="44" style="1" width="4.1336032388664"/>
    <col collapsed="false" hidden="false" max="45" min="45" style="1" width="11.7125506072874"/>
    <col collapsed="false" hidden="false" max="46" min="46" style="2" width="12.417004048583"/>
    <col collapsed="false" hidden="false" max="47" min="47" style="1" width="10.4251012145749"/>
    <col collapsed="false" hidden="false" max="48" min="48" style="1" width="11.7125506072874"/>
    <col collapsed="false" hidden="false" max="49" min="49" style="1" width="12.8623481781377"/>
    <col collapsed="false" hidden="false" max="50" min="50" style="1" width="4.1336032388664"/>
    <col collapsed="false" hidden="false" max="51" min="51" style="1" width="11.7125506072874"/>
    <col collapsed="false" hidden="false" max="52" min="52" style="2" width="12.417004048583"/>
    <col collapsed="false" hidden="false" max="53" min="53" style="1" width="10.4251012145749"/>
    <col collapsed="false" hidden="false" max="54" min="54" style="1" width="11.7125506072874"/>
    <col collapsed="false" hidden="false" max="55" min="55" style="1" width="12.8623481781377"/>
    <col collapsed="false" hidden="false" max="56" min="56" style="1" width="4.1336032388664"/>
    <col collapsed="false" hidden="false" max="57" min="57" style="1" width="11.7125506072874"/>
    <col collapsed="false" hidden="false" max="58" min="58" style="2" width="12.417004048583"/>
    <col collapsed="false" hidden="false" max="59" min="59" style="1" width="10.4251012145749"/>
    <col collapsed="false" hidden="false" max="60" min="60" style="1" width="11.7125506072874"/>
    <col collapsed="false" hidden="false" max="61" min="61" style="1" width="12.8623481781377"/>
    <col collapsed="false" hidden="false" max="62" min="62" style="1" width="4.1336032388664"/>
    <col collapsed="false" hidden="false" max="63" min="63" style="1" width="11.7125506072874"/>
    <col collapsed="false" hidden="false" max="64" min="64" style="2" width="12.417004048583"/>
    <col collapsed="false" hidden="false" max="65" min="65" style="1" width="10.4251012145749"/>
    <col collapsed="false" hidden="false" max="66" min="66" style="1" width="11.7125506072874"/>
    <col collapsed="false" hidden="false" max="67" min="67" style="1" width="12.8623481781377"/>
    <col collapsed="false" hidden="false" max="68" min="68" style="1" width="4.1336032388664"/>
    <col collapsed="false" hidden="false" max="1025" min="69" style="1" width="9.1417004048583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5.75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0.990285714285714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0.990285714285714</v>
      </c>
      <c r="E15" s="9"/>
      <c r="F15" s="23" t="n">
        <v>0.000285714285714286</v>
      </c>
      <c r="G15" s="24"/>
      <c r="I15" s="25"/>
      <c r="J15" s="23" t="n">
        <v>0.000285714285714286</v>
      </c>
      <c r="K15" s="4"/>
      <c r="L15" s="26" t="n">
        <v>0.000285714285714286</v>
      </c>
      <c r="M15" s="27"/>
      <c r="O15" s="25"/>
      <c r="P15" s="23" t="n">
        <v>0.000285714285714286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0.990285714285714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0.990285714285714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0.000285714285714286</v>
      </c>
      <c r="E16" s="9"/>
      <c r="F16" s="23" t="n">
        <v>0.000285714285714286</v>
      </c>
      <c r="G16" s="24"/>
      <c r="I16" s="25"/>
      <c r="J16" s="23" t="n">
        <v>0.000285714285714286</v>
      </c>
      <c r="K16" s="4"/>
      <c r="L16" s="26" t="n">
        <v>0.000285714285714286</v>
      </c>
      <c r="M16" s="27"/>
      <c r="O16" s="25"/>
      <c r="P16" s="23" t="n">
        <v>0.000285714285714286</v>
      </c>
      <c r="Q16" s="4"/>
      <c r="R16" s="26" t="n">
        <v>0.000285714285714286</v>
      </c>
      <c r="S16" s="27"/>
      <c r="U16" s="25"/>
      <c r="V16" s="23" t="n">
        <v>0.990285714285714</v>
      </c>
      <c r="W16" s="4"/>
      <c r="X16" s="26" t="n">
        <v>0.000285714285714286</v>
      </c>
      <c r="Y16" s="27"/>
      <c r="AA16" s="25"/>
      <c r="AB16" s="23" t="n">
        <v>0.000285714285714286</v>
      </c>
      <c r="AC16" s="4"/>
      <c r="AD16" s="26" t="n">
        <v>0.000285714285714286</v>
      </c>
      <c r="AE16" s="27"/>
      <c r="AG16" s="25"/>
      <c r="AH16" s="23" t="n">
        <v>0.990285714285714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0.990285714285714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0.000285714285714286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0.000285714285714286</v>
      </c>
      <c r="E17" s="9"/>
      <c r="F17" s="23" t="n">
        <v>0.000285714285714286</v>
      </c>
      <c r="G17" s="24"/>
      <c r="I17" s="25"/>
      <c r="J17" s="23" t="n">
        <v>0.990285714285714</v>
      </c>
      <c r="K17" s="4"/>
      <c r="L17" s="26" t="n">
        <v>0.000285714285714286</v>
      </c>
      <c r="M17" s="27"/>
      <c r="O17" s="25"/>
      <c r="P17" s="23" t="n">
        <v>0.000285714285714286</v>
      </c>
      <c r="Q17" s="4"/>
      <c r="R17" s="26" t="n">
        <v>0.000285714285714286</v>
      </c>
      <c r="S17" s="27"/>
      <c r="U17" s="25"/>
      <c r="V17" s="23" t="n">
        <v>0.000285714285714286</v>
      </c>
      <c r="W17" s="4"/>
      <c r="X17" s="26" t="n">
        <v>0.000285714285714286</v>
      </c>
      <c r="Y17" s="27"/>
      <c r="AA17" s="25"/>
      <c r="AB17" s="23" t="n">
        <v>0.000285714285714286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0.000285714285714286</v>
      </c>
      <c r="AU17" s="4"/>
      <c r="AV17" s="26" t="n">
        <v>0.000285714285714286</v>
      </c>
      <c r="AW17" s="27"/>
      <c r="AY17" s="25"/>
      <c r="AZ17" s="23" t="n">
        <v>0.990285714285714</v>
      </c>
      <c r="BA17" s="4"/>
      <c r="BB17" s="26" t="n">
        <v>0.000285714285714286</v>
      </c>
      <c r="BC17" s="27"/>
      <c r="BE17" s="25"/>
      <c r="BF17" s="23" t="n">
        <v>0.000285714285714286</v>
      </c>
      <c r="BG17" s="4"/>
      <c r="BH17" s="26" t="n">
        <v>0.000285714285714286</v>
      </c>
      <c r="BI17" s="27"/>
      <c r="BK17" s="25"/>
      <c r="BL17" s="23" t="n">
        <v>0.990285714285714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0.000285714285714286</v>
      </c>
      <c r="E18" s="9"/>
      <c r="F18" s="23" t="n">
        <v>0.000285714285714286</v>
      </c>
      <c r="G18" s="24"/>
      <c r="I18" s="25"/>
      <c r="J18" s="23" t="n">
        <v>0.000285714285714286</v>
      </c>
      <c r="K18" s="4"/>
      <c r="L18" s="26" t="n">
        <v>0.000285714285714286</v>
      </c>
      <c r="M18" s="27"/>
      <c r="O18" s="25"/>
      <c r="P18" s="23" t="n">
        <v>0.000285714285714286</v>
      </c>
      <c r="Q18" s="4"/>
      <c r="R18" s="26" t="n">
        <v>0.000285714285714286</v>
      </c>
      <c r="S18" s="27"/>
      <c r="U18" s="25"/>
      <c r="V18" s="23" t="n">
        <v>0.000285714285714286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0.000285714285714286</v>
      </c>
      <c r="AO18" s="4"/>
      <c r="AP18" s="26" t="n">
        <v>0.000285714285714286</v>
      </c>
      <c r="AQ18" s="27"/>
      <c r="AS18" s="25"/>
      <c r="AT18" s="23" t="n">
        <v>0.000285714285714286</v>
      </c>
      <c r="AU18" s="4"/>
      <c r="AV18" s="26" t="n">
        <v>0.000285714285714286</v>
      </c>
      <c r="AW18" s="27"/>
      <c r="AY18" s="25"/>
      <c r="AZ18" s="23" t="n">
        <v>0.000285714285714286</v>
      </c>
      <c r="BA18" s="4"/>
      <c r="BB18" s="26" t="n">
        <v>0.000285714285714286</v>
      </c>
      <c r="BC18" s="27"/>
      <c r="BE18" s="25"/>
      <c r="BF18" s="23" t="n">
        <v>0.000285714285714286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0.000285714285714286</v>
      </c>
      <c r="Q19" s="4"/>
      <c r="R19" s="26" t="n">
        <v>0.000285714285714286</v>
      </c>
      <c r="S19" s="27"/>
      <c r="U19" s="25"/>
      <c r="V19" s="23" t="n">
        <v>0.000285714285714286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0.000285714285714286</v>
      </c>
      <c r="AE19" s="27"/>
      <c r="AG19" s="25"/>
      <c r="AH19" s="23" t="n">
        <v>0.000285714285714286</v>
      </c>
      <c r="AI19" s="4"/>
      <c r="AJ19" s="26" t="n">
        <v>0.000285714285714286</v>
      </c>
      <c r="AK19" s="27"/>
      <c r="AM19" s="25"/>
      <c r="AN19" s="23" t="n">
        <v>0.000285714285714286</v>
      </c>
      <c r="AO19" s="4"/>
      <c r="AP19" s="26" t="n">
        <v>0.990285714285714</v>
      </c>
      <c r="AQ19" s="27"/>
      <c r="AS19" s="25"/>
      <c r="AT19" s="23" t="n">
        <v>0.000285714285714286</v>
      </c>
      <c r="AU19" s="4"/>
      <c r="AV19" s="26" t="n">
        <v>0.000285714285714286</v>
      </c>
      <c r="AW19" s="27"/>
      <c r="AY19" s="25"/>
      <c r="AZ19" s="23" t="n">
        <v>0.000285714285714286</v>
      </c>
      <c r="BA19" s="4"/>
      <c r="BB19" s="26" t="n">
        <v>0.000285714285714286</v>
      </c>
      <c r="BC19" s="27"/>
      <c r="BE19" s="25"/>
      <c r="BF19" s="23" t="n">
        <v>0.000285714285714286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0.990285714285714</v>
      </c>
      <c r="G20" s="24"/>
      <c r="I20" s="25"/>
      <c r="J20" s="23" t="n">
        <v>0.000285714285714286</v>
      </c>
      <c r="K20" s="4"/>
      <c r="L20" s="26" t="n">
        <v>0.000285714285714286</v>
      </c>
      <c r="M20" s="27"/>
      <c r="O20" s="25"/>
      <c r="P20" s="23" t="n">
        <v>0.000285714285714286</v>
      </c>
      <c r="Q20" s="4"/>
      <c r="R20" s="26" t="n">
        <v>0.000285714285714286</v>
      </c>
      <c r="S20" s="27"/>
      <c r="U20" s="25"/>
      <c r="V20" s="23" t="n">
        <v>0.000285714285714286</v>
      </c>
      <c r="W20" s="4"/>
      <c r="X20" s="26" t="n">
        <v>0.990285714285714</v>
      </c>
      <c r="Y20" s="27"/>
      <c r="AA20" s="25"/>
      <c r="AB20" s="23" t="n">
        <v>0.000285714285714286</v>
      </c>
      <c r="AC20" s="4"/>
      <c r="AD20" s="26" t="n">
        <v>0.990285714285714</v>
      </c>
      <c r="AE20" s="27"/>
      <c r="AG20" s="25"/>
      <c r="AH20" s="23" t="n">
        <v>0.000285714285714286</v>
      </c>
      <c r="AI20" s="4"/>
      <c r="AJ20" s="26" t="n">
        <v>0.990285714285714</v>
      </c>
      <c r="AK20" s="27"/>
      <c r="AM20" s="25"/>
      <c r="AN20" s="23" t="n">
        <v>0.000285714285714286</v>
      </c>
      <c r="AO20" s="4"/>
      <c r="AP20" s="26" t="n">
        <v>0.000285714285714286</v>
      </c>
      <c r="AQ20" s="27"/>
      <c r="AS20" s="25"/>
      <c r="AT20" s="23" t="n">
        <v>0.000285714285714286</v>
      </c>
      <c r="AU20" s="4"/>
      <c r="AV20" s="26" t="n">
        <v>0.990285714285714</v>
      </c>
      <c r="AW20" s="27"/>
      <c r="AY20" s="25"/>
      <c r="AZ20" s="23" t="n">
        <v>0.000285714285714286</v>
      </c>
      <c r="BA20" s="4"/>
      <c r="BB20" s="26" t="n">
        <v>0.000285714285714286</v>
      </c>
      <c r="BC20" s="27"/>
      <c r="BE20" s="25"/>
      <c r="BF20" s="23" t="n">
        <v>0.990285714285714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0.000285714285714286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0.000285714285714286</v>
      </c>
      <c r="Q21" s="4"/>
      <c r="R21" s="26" t="n">
        <v>0.000285714285714286</v>
      </c>
      <c r="S21" s="27"/>
      <c r="U21" s="25"/>
      <c r="V21" s="23" t="n">
        <v>0.000285714285714286</v>
      </c>
      <c r="W21" s="4"/>
      <c r="X21" s="26" t="n">
        <v>0.000285714285714286</v>
      </c>
      <c r="Y21" s="27"/>
      <c r="AA21" s="25"/>
      <c r="AB21" s="23" t="n">
        <v>0.000285714285714286</v>
      </c>
      <c r="AC21" s="4"/>
      <c r="AD21" s="26" t="n">
        <v>0.000285714285714286</v>
      </c>
      <c r="AE21" s="27"/>
      <c r="AG21" s="25"/>
      <c r="AH21" s="23" t="n">
        <v>0.000285714285714286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0.000285714285714286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0.000285714285714286</v>
      </c>
      <c r="BA21" s="4"/>
      <c r="BB21" s="26" t="n">
        <v>0.990285714285714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0.000285714285714286</v>
      </c>
      <c r="G22" s="24"/>
      <c r="I22" s="25"/>
      <c r="J22" s="23" t="n">
        <v>0.000285714285714286</v>
      </c>
      <c r="K22" s="4"/>
      <c r="L22" s="26" t="n">
        <v>0.000285714285714286</v>
      </c>
      <c r="M22" s="27"/>
      <c r="O22" s="25"/>
      <c r="P22" s="23" t="n">
        <v>0.000285714285714286</v>
      </c>
      <c r="Q22" s="4"/>
      <c r="R22" s="26" t="n">
        <v>0.000285714285714286</v>
      </c>
      <c r="S22" s="27"/>
      <c r="U22" s="25"/>
      <c r="V22" s="23" t="n">
        <v>0.000285714285714286</v>
      </c>
      <c r="W22" s="4"/>
      <c r="X22" s="26" t="n">
        <v>0.000285714285714286</v>
      </c>
      <c r="Y22" s="27"/>
      <c r="AA22" s="25"/>
      <c r="AB22" s="23" t="n">
        <v>0.000285714285714286</v>
      </c>
      <c r="AC22" s="4"/>
      <c r="AD22" s="26" t="n">
        <v>0.000285714285714286</v>
      </c>
      <c r="AE22" s="27"/>
      <c r="AG22" s="25"/>
      <c r="AH22" s="23" t="n">
        <v>0.000285714285714286</v>
      </c>
      <c r="AI22" s="4"/>
      <c r="AJ22" s="26" t="n">
        <v>0.000285714285714286</v>
      </c>
      <c r="AK22" s="27"/>
      <c r="AM22" s="25"/>
      <c r="AN22" s="23" t="n">
        <v>0.000285714285714286</v>
      </c>
      <c r="AO22" s="4"/>
      <c r="AP22" s="26" t="n">
        <v>0.000285714285714286</v>
      </c>
      <c r="AQ22" s="27"/>
      <c r="AS22" s="25"/>
      <c r="AT22" s="23" t="n">
        <v>0.000285714285714286</v>
      </c>
      <c r="AU22" s="4"/>
      <c r="AV22" s="26" t="n">
        <v>0.000285714285714286</v>
      </c>
      <c r="AW22" s="27"/>
      <c r="AY22" s="25"/>
      <c r="AZ22" s="23" t="n">
        <v>0.000285714285714286</v>
      </c>
      <c r="BA22" s="4"/>
      <c r="BB22" s="26" t="n">
        <v>0.000285714285714286</v>
      </c>
      <c r="BC22" s="27"/>
      <c r="BE22" s="25"/>
      <c r="BF22" s="23" t="n">
        <v>0.000285714285714286</v>
      </c>
      <c r="BG22" s="4"/>
      <c r="BH22" s="26" t="n">
        <v>0.000285714285714286</v>
      </c>
      <c r="BI22" s="27"/>
      <c r="BK22" s="25"/>
      <c r="BL22" s="23" t="n">
        <v>0.000285714285714286</v>
      </c>
      <c r="BM22" s="4"/>
      <c r="BN22" s="26" t="n">
        <v>0.000285714285714286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0.000285714285714286</v>
      </c>
      <c r="G23" s="24"/>
      <c r="I23" s="25"/>
      <c r="J23" s="23" t="n">
        <v>0.000285714285714286</v>
      </c>
      <c r="K23" s="4"/>
      <c r="L23" s="26" t="n">
        <v>0.000285714285714286</v>
      </c>
      <c r="M23" s="27"/>
      <c r="O23" s="25"/>
      <c r="P23" s="23" t="n">
        <v>0.000285714285714286</v>
      </c>
      <c r="Q23" s="4"/>
      <c r="R23" s="26" t="n">
        <v>0.000285714285714286</v>
      </c>
      <c r="S23" s="27"/>
      <c r="U23" s="25"/>
      <c r="V23" s="23" t="n">
        <v>0.000285714285714286</v>
      </c>
      <c r="W23" s="4"/>
      <c r="X23" s="26" t="n">
        <v>0.000285714285714286</v>
      </c>
      <c r="Y23" s="27"/>
      <c r="AA23" s="25"/>
      <c r="AB23" s="23" t="n">
        <v>0.000285714285714286</v>
      </c>
      <c r="AC23" s="4"/>
      <c r="AD23" s="26" t="n">
        <v>0.000285714285714286</v>
      </c>
      <c r="AE23" s="27"/>
      <c r="AG23" s="25"/>
      <c r="AH23" s="23" t="n">
        <v>0.000285714285714286</v>
      </c>
      <c r="AI23" s="4"/>
      <c r="AJ23" s="26" t="n">
        <v>0.000285714285714286</v>
      </c>
      <c r="AK23" s="27"/>
      <c r="AM23" s="25"/>
      <c r="AN23" s="23" t="n">
        <v>0.000285714285714286</v>
      </c>
      <c r="AO23" s="4"/>
      <c r="AP23" s="26" t="n">
        <v>0.000285714285714286</v>
      </c>
      <c r="AQ23" s="27"/>
      <c r="AS23" s="25"/>
      <c r="AT23" s="23" t="n">
        <v>0.000285714285714286</v>
      </c>
      <c r="AU23" s="4"/>
      <c r="AV23" s="26" t="n">
        <v>0.000285714285714286</v>
      </c>
      <c r="AW23" s="27"/>
      <c r="AY23" s="25"/>
      <c r="AZ23" s="23" t="n">
        <v>0.000285714285714286</v>
      </c>
      <c r="BA23" s="4"/>
      <c r="BB23" s="26" t="n">
        <v>0.000285714285714286</v>
      </c>
      <c r="BC23" s="27"/>
      <c r="BE23" s="25"/>
      <c r="BF23" s="23" t="n">
        <v>0.000285714285714286</v>
      </c>
      <c r="BG23" s="4"/>
      <c r="BH23" s="26" t="n">
        <v>0.000285714285714286</v>
      </c>
      <c r="BI23" s="27"/>
      <c r="BK23" s="25"/>
      <c r="BL23" s="23" t="n">
        <v>0.000285714285714286</v>
      </c>
      <c r="BM23" s="4"/>
      <c r="BN23" s="26" t="n">
        <v>0.990285714285714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0.000285714285714286</v>
      </c>
      <c r="G24" s="24"/>
      <c r="I24" s="25"/>
      <c r="J24" s="23" t="n">
        <v>0.000285714285714286</v>
      </c>
      <c r="K24" s="4"/>
      <c r="L24" s="26" t="n">
        <v>0.990285714285714</v>
      </c>
      <c r="M24" s="27"/>
      <c r="O24" s="25"/>
      <c r="P24" s="23" t="n">
        <v>0.000285714285714286</v>
      </c>
      <c r="Q24" s="4"/>
      <c r="R24" s="26" t="n">
        <v>0.000285714285714286</v>
      </c>
      <c r="S24" s="27"/>
      <c r="U24" s="25"/>
      <c r="V24" s="23" t="n">
        <v>0.000285714285714286</v>
      </c>
      <c r="W24" s="4"/>
      <c r="X24" s="26" t="n">
        <v>0.000285714285714286</v>
      </c>
      <c r="Y24" s="27"/>
      <c r="AA24" s="25"/>
      <c r="AB24" s="23" t="n">
        <v>0.000285714285714286</v>
      </c>
      <c r="AC24" s="4"/>
      <c r="AD24" s="26" t="n">
        <v>0.000285714285714286</v>
      </c>
      <c r="AE24" s="27"/>
      <c r="AG24" s="25"/>
      <c r="AH24" s="23" t="n">
        <v>0.000285714285714286</v>
      </c>
      <c r="AI24" s="4"/>
      <c r="AJ24" s="26" t="n">
        <v>0.000285714285714286</v>
      </c>
      <c r="AK24" s="27"/>
      <c r="AM24" s="25"/>
      <c r="AN24" s="23" t="n">
        <v>0.000285714285714286</v>
      </c>
      <c r="AO24" s="4"/>
      <c r="AP24" s="26" t="n">
        <v>0.000285714285714286</v>
      </c>
      <c r="AQ24" s="27"/>
      <c r="AS24" s="25"/>
      <c r="AT24" s="23" t="n">
        <v>0.000285714285714286</v>
      </c>
      <c r="AU24" s="4"/>
      <c r="AV24" s="26" t="n">
        <v>0.000285714285714286</v>
      </c>
      <c r="AW24" s="27"/>
      <c r="AY24" s="25"/>
      <c r="AZ24" s="23" t="n">
        <v>0.000285714285714286</v>
      </c>
      <c r="BA24" s="4"/>
      <c r="BB24" s="26" t="n">
        <v>0.000285714285714286</v>
      </c>
      <c r="BC24" s="27"/>
      <c r="BE24" s="25"/>
      <c r="BF24" s="23" t="n">
        <v>0.000285714285714286</v>
      </c>
      <c r="BG24" s="4"/>
      <c r="BH24" s="26" t="n">
        <v>0.000285714285714286</v>
      </c>
      <c r="BI24" s="27"/>
      <c r="BK24" s="25"/>
      <c r="BL24" s="23" t="n">
        <v>0.000285714285714286</v>
      </c>
      <c r="BM24" s="4"/>
      <c r="BN24" s="26" t="n">
        <v>0.000285714285714286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0.000285714285714286</v>
      </c>
      <c r="G25" s="24"/>
      <c r="I25" s="25"/>
      <c r="J25" s="23" t="n">
        <v>0.000285714285714286</v>
      </c>
      <c r="K25" s="4"/>
      <c r="L25" s="26" t="n">
        <v>0.000285714285714286</v>
      </c>
      <c r="M25" s="27"/>
      <c r="O25" s="25"/>
      <c r="P25" s="23" t="n">
        <v>0.000285714285714286</v>
      </c>
      <c r="Q25" s="4"/>
      <c r="R25" s="26" t="n">
        <v>0.990285714285714</v>
      </c>
      <c r="S25" s="27"/>
      <c r="U25" s="25"/>
      <c r="V25" s="23" t="n">
        <v>0.000285714285714286</v>
      </c>
      <c r="W25" s="4"/>
      <c r="X25" s="26" t="n">
        <v>0.000285714285714286</v>
      </c>
      <c r="Y25" s="27"/>
      <c r="AA25" s="25"/>
      <c r="AB25" s="23" t="n">
        <v>0.000285714285714286</v>
      </c>
      <c r="AC25" s="4"/>
      <c r="AD25" s="26" t="n">
        <v>0.000285714285714286</v>
      </c>
      <c r="AE25" s="27"/>
      <c r="AG25" s="25"/>
      <c r="AH25" s="23" t="n">
        <v>0.000285714285714286</v>
      </c>
      <c r="AI25" s="4"/>
      <c r="AJ25" s="26" t="n">
        <v>0.000285714285714286</v>
      </c>
      <c r="AK25" s="27"/>
      <c r="AM25" s="25"/>
      <c r="AN25" s="23" t="n">
        <v>0.000285714285714286</v>
      </c>
      <c r="AO25" s="4"/>
      <c r="AP25" s="26" t="n">
        <v>0.000285714285714286</v>
      </c>
      <c r="AQ25" s="27"/>
      <c r="AS25" s="25"/>
      <c r="AT25" s="23" t="n">
        <v>0.000285714285714286</v>
      </c>
      <c r="AU25" s="4"/>
      <c r="AV25" s="26" t="n">
        <v>0.000285714285714286</v>
      </c>
      <c r="AW25" s="27"/>
      <c r="AY25" s="25"/>
      <c r="AZ25" s="23" t="n">
        <v>0.000285714285714286</v>
      </c>
      <c r="BA25" s="4"/>
      <c r="BB25" s="26" t="n">
        <v>0.000285714285714286</v>
      </c>
      <c r="BC25" s="27"/>
      <c r="BE25" s="25"/>
      <c r="BF25" s="23" t="n">
        <v>0.000285714285714286</v>
      </c>
      <c r="BG25" s="4"/>
      <c r="BH25" s="26" t="n">
        <v>0.990285714285714</v>
      </c>
      <c r="BI25" s="27"/>
      <c r="BK25" s="25"/>
      <c r="BL25" s="23" t="n">
        <v>0.000285714285714286</v>
      </c>
      <c r="BM25" s="4"/>
      <c r="BN25" s="26" t="n">
        <v>0.000285714285714286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0.000285714285714286</v>
      </c>
      <c r="G26" s="24"/>
      <c r="I26" s="25"/>
      <c r="J26" s="23" t="n">
        <v>0.000285714285714286</v>
      </c>
      <c r="K26" s="4"/>
      <c r="L26" s="26" t="n">
        <v>0.000285714285714286</v>
      </c>
      <c r="M26" s="27"/>
      <c r="O26" s="25"/>
      <c r="P26" s="23" t="n">
        <v>0.000285714285714286</v>
      </c>
      <c r="Q26" s="4"/>
      <c r="R26" s="26" t="n">
        <v>0.000285714285714286</v>
      </c>
      <c r="S26" s="27"/>
      <c r="U26" s="25"/>
      <c r="V26" s="23" t="n">
        <v>0.000285714285714286</v>
      </c>
      <c r="W26" s="4"/>
      <c r="X26" s="26" t="n">
        <v>0.000285714285714286</v>
      </c>
      <c r="Y26" s="27"/>
      <c r="AA26" s="25"/>
      <c r="AB26" s="23" t="n">
        <v>0.000285714285714286</v>
      </c>
      <c r="AC26" s="4"/>
      <c r="AD26" s="26" t="n">
        <v>0.000285714285714286</v>
      </c>
      <c r="AE26" s="27"/>
      <c r="AG26" s="25"/>
      <c r="AH26" s="23" t="n">
        <v>0.000285714285714286</v>
      </c>
      <c r="AI26" s="4"/>
      <c r="AJ26" s="26" t="n">
        <v>0.000285714285714286</v>
      </c>
      <c r="AK26" s="27"/>
      <c r="AM26" s="25"/>
      <c r="AN26" s="23" t="n">
        <v>0.000285714285714286</v>
      </c>
      <c r="AO26" s="4"/>
      <c r="AP26" s="26" t="n">
        <v>0.000285714285714286</v>
      </c>
      <c r="AQ26" s="27"/>
      <c r="AS26" s="25"/>
      <c r="AT26" s="23" t="n">
        <v>0.000285714285714286</v>
      </c>
      <c r="AU26" s="4"/>
      <c r="AV26" s="26" t="n">
        <v>0.000285714285714286</v>
      </c>
      <c r="AW26" s="27"/>
      <c r="AY26" s="25"/>
      <c r="AZ26" s="23" t="n">
        <v>0.000285714285714286</v>
      </c>
      <c r="BA26" s="4"/>
      <c r="BB26" s="26" t="n">
        <v>0.000285714285714286</v>
      </c>
      <c r="BC26" s="27"/>
      <c r="BE26" s="25"/>
      <c r="BF26" s="23" t="n">
        <v>0.000285714285714286</v>
      </c>
      <c r="BG26" s="4"/>
      <c r="BH26" s="26" t="n">
        <v>0.000285714285714286</v>
      </c>
      <c r="BI26" s="27"/>
      <c r="BK26" s="25"/>
      <c r="BL26" s="23" t="n">
        <v>0.000285714285714286</v>
      </c>
      <c r="BM26" s="4"/>
      <c r="BN26" s="26" t="n">
        <v>0.000285714285714286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0.000285714285714286</v>
      </c>
      <c r="M27" s="27"/>
      <c r="O27" s="25"/>
      <c r="P27" s="23" t="n">
        <v>0.000285714285714286</v>
      </c>
      <c r="Q27" s="4"/>
      <c r="R27" s="26" t="n">
        <v>0.000285714285714286</v>
      </c>
      <c r="S27" s="27"/>
      <c r="U27" s="25"/>
      <c r="V27" s="23" t="n">
        <v>0.000285714285714286</v>
      </c>
      <c r="W27" s="4"/>
      <c r="X27" s="26" t="n">
        <v>0.000285714285714286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0.000285714285714286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0.000285714285714286</v>
      </c>
      <c r="AW27" s="27"/>
      <c r="AY27" s="25"/>
      <c r="AZ27" s="23" t="n">
        <v>0.000285714285714286</v>
      </c>
      <c r="BA27" s="4"/>
      <c r="BB27" s="26" t="n">
        <v>0.000285714285714286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0.000285714285714286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0.000285714285714286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0.000285714285714286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47</v>
      </c>
      <c r="E44" s="31"/>
      <c r="F44" s="31" t="n">
        <v>52</v>
      </c>
      <c r="G44" s="32"/>
      <c r="I44" s="33"/>
      <c r="J44" s="31" t="n">
        <v>49</v>
      </c>
      <c r="K44" s="34"/>
      <c r="L44" s="34" t="n">
        <v>3</v>
      </c>
      <c r="M44" s="35"/>
      <c r="O44" s="33"/>
      <c r="P44" s="31" t="n">
        <v>45</v>
      </c>
      <c r="Q44" s="34"/>
      <c r="R44" s="34" t="n">
        <v>4</v>
      </c>
      <c r="S44" s="35"/>
      <c r="U44" s="33"/>
      <c r="V44" s="31" t="n">
        <v>48</v>
      </c>
      <c r="W44" s="34"/>
      <c r="X44" s="34" t="n">
        <v>52</v>
      </c>
      <c r="Y44" s="35"/>
      <c r="AA44" s="33"/>
      <c r="AB44" s="31" t="n">
        <v>47</v>
      </c>
      <c r="AC44" s="34"/>
      <c r="AD44" s="34" t="n">
        <v>52</v>
      </c>
      <c r="AE44" s="35"/>
      <c r="AG44" s="33"/>
      <c r="AH44" s="31" t="n">
        <v>48</v>
      </c>
      <c r="AI44" s="34"/>
      <c r="AJ44" s="34" t="n">
        <v>52</v>
      </c>
      <c r="AK44" s="35"/>
      <c r="AM44" s="33"/>
      <c r="AN44" s="31" t="n">
        <v>47</v>
      </c>
      <c r="AO44" s="34"/>
      <c r="AP44" s="34" t="n">
        <v>51</v>
      </c>
      <c r="AQ44" s="35"/>
      <c r="AS44" s="33"/>
      <c r="AT44" s="31" t="n">
        <v>48</v>
      </c>
      <c r="AU44" s="34"/>
      <c r="AV44" s="34" t="n">
        <v>52</v>
      </c>
      <c r="AW44" s="35"/>
      <c r="AY44" s="33"/>
      <c r="AZ44" s="31" t="n">
        <v>49</v>
      </c>
      <c r="BA44" s="34"/>
      <c r="BB44" s="34" t="n">
        <v>53</v>
      </c>
      <c r="BC44" s="35"/>
      <c r="BE44" s="33"/>
      <c r="BF44" s="31" t="n">
        <v>52</v>
      </c>
      <c r="BG44" s="34"/>
      <c r="BH44" s="34" t="n">
        <v>4</v>
      </c>
      <c r="BI44" s="35"/>
      <c r="BK44" s="33"/>
      <c r="BL44" s="31" t="n">
        <v>49</v>
      </c>
      <c r="BM44" s="34"/>
      <c r="BN44" s="34" t="n">
        <v>2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0.00783909090909091</v>
      </c>
      <c r="F49" s="23" t="n">
        <v>0.687474090909091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0.636984090909091</v>
      </c>
      <c r="L49" s="26" t="n">
        <v>0.990909090909091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0.990909090909091</v>
      </c>
      <c r="AB49" s="23" t="n">
        <v>0.990909090909091</v>
      </c>
      <c r="AC49" s="26" t="n">
        <v>0.990909090909091</v>
      </c>
      <c r="AD49" s="26" t="n">
        <v>0.990909090909091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0.894384090909091</v>
      </c>
      <c r="AJ49" s="26" t="n">
        <v>0.990909090909091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0.0702090909090909</v>
      </c>
      <c r="AQ49" s="47" t="n">
        <v>0.000909090909090909</v>
      </c>
      <c r="AS49" s="46" t="n">
        <v>0.000909090909090909</v>
      </c>
      <c r="AT49" s="23" t="n">
        <v>0.990909090909091</v>
      </c>
      <c r="AU49" s="26" t="n">
        <v>0.990909090909091</v>
      </c>
      <c r="AV49" s="26" t="n">
        <v>0.990909090909091</v>
      </c>
      <c r="AW49" s="47" t="n">
        <v>0.000909090909090909</v>
      </c>
      <c r="AY49" s="46" t="n">
        <v>0.990909090909091</v>
      </c>
      <c r="AZ49" s="23" t="n">
        <v>0.990909090909091</v>
      </c>
      <c r="BA49" s="26" t="n">
        <v>0.990909090909091</v>
      </c>
      <c r="BB49" s="26" t="n">
        <v>0.990909090909091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0.989919090909091</v>
      </c>
      <c r="BL49" s="23" t="n">
        <v>0.953784090909091</v>
      </c>
      <c r="BM49" s="26" t="n">
        <v>0.857754090909091</v>
      </c>
      <c r="BN49" s="26" t="n">
        <v>0.782019090909091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0.990909090909091</v>
      </c>
      <c r="D50" s="23" t="n">
        <v>0.990909090909091</v>
      </c>
      <c r="E50" s="23" t="n">
        <v>0.983979090909091</v>
      </c>
      <c r="F50" s="23" t="n">
        <v>0.304344090909091</v>
      </c>
      <c r="G50" s="45" t="n">
        <v>0.000909090909090909</v>
      </c>
      <c r="I50" s="46" t="n">
        <v>0.990909090909091</v>
      </c>
      <c r="J50" s="23" t="n">
        <v>0.990909090909091</v>
      </c>
      <c r="K50" s="26" t="n">
        <v>0.354834090909091</v>
      </c>
      <c r="L50" s="26" t="n">
        <v>0.000909090909090909</v>
      </c>
      <c r="M50" s="47" t="n">
        <v>0.000909090909090909</v>
      </c>
      <c r="O50" s="46" t="n">
        <v>0.000909090909090909</v>
      </c>
      <c r="P50" s="23" t="n">
        <v>0.109809090909091</v>
      </c>
      <c r="Q50" s="26" t="n">
        <v>0.720639090909091</v>
      </c>
      <c r="R50" s="26" t="n">
        <v>0.883989090909091</v>
      </c>
      <c r="S50" s="47" t="n">
        <v>0.000909090909090909</v>
      </c>
      <c r="U50" s="46" t="n">
        <v>0.990909090909091</v>
      </c>
      <c r="V50" s="23" t="n">
        <v>0.990909090909091</v>
      </c>
      <c r="W50" s="26" t="n">
        <v>0.990909090909091</v>
      </c>
      <c r="X50" s="26" t="n">
        <v>0.990909090909091</v>
      </c>
      <c r="Y50" s="47" t="n">
        <v>0.000909090909090909</v>
      </c>
      <c r="AA50" s="46" t="n">
        <v>0.000909090909090909</v>
      </c>
      <c r="AB50" s="23" t="n">
        <v>0.000909090909090909</v>
      </c>
      <c r="AC50" s="26" t="n">
        <v>0.000909090909090909</v>
      </c>
      <c r="AD50" s="26" t="n">
        <v>0.000909090909090909</v>
      </c>
      <c r="AE50" s="47" t="n">
        <v>0.000909090909090909</v>
      </c>
      <c r="AG50" s="46" t="n">
        <v>0.990909090909091</v>
      </c>
      <c r="AH50" s="23" t="n">
        <v>0.990909090909091</v>
      </c>
      <c r="AI50" s="26" t="n">
        <v>0.0974340909090909</v>
      </c>
      <c r="AJ50" s="26" t="n">
        <v>0.000909090909090909</v>
      </c>
      <c r="AK50" s="47" t="n">
        <v>0.000909090909090909</v>
      </c>
      <c r="AM50" s="46" t="n">
        <v>0.000909090909090909</v>
      </c>
      <c r="AN50" s="23" t="n">
        <v>0.222174090909091</v>
      </c>
      <c r="AO50" s="26" t="n">
        <v>0.989919090909091</v>
      </c>
      <c r="AP50" s="26" t="n">
        <v>0.921609090909091</v>
      </c>
      <c r="AQ50" s="47" t="n">
        <v>0.000909090909090909</v>
      </c>
      <c r="AS50" s="46" t="n">
        <v>0.990909090909091</v>
      </c>
      <c r="AT50" s="23" t="n">
        <v>0.000909090909090909</v>
      </c>
      <c r="AU50" s="26" t="n">
        <v>0.000909090909090909</v>
      </c>
      <c r="AV50" s="26" t="n">
        <v>0.000909090909090909</v>
      </c>
      <c r="AW50" s="47" t="n">
        <v>0.000909090909090909</v>
      </c>
      <c r="AY50" s="46" t="n">
        <v>0.000909090909090909</v>
      </c>
      <c r="AZ50" s="23" t="n">
        <v>0.000909090909090909</v>
      </c>
      <c r="BA50" s="26" t="n">
        <v>0.000909090909090909</v>
      </c>
      <c r="BB50" s="26" t="n">
        <v>0.000909090909090909</v>
      </c>
      <c r="BC50" s="47" t="n">
        <v>0.000909090909090909</v>
      </c>
      <c r="BE50" s="46" t="n">
        <v>0.134559090909091</v>
      </c>
      <c r="BF50" s="23" t="n">
        <v>0.932994090909091</v>
      </c>
      <c r="BG50" s="26" t="n">
        <v>0.988434090909091</v>
      </c>
      <c r="BH50" s="26" t="n">
        <v>0.990909090909091</v>
      </c>
      <c r="BI50" s="47" t="n">
        <v>0.000909090909090909</v>
      </c>
      <c r="BK50" s="46" t="n">
        <v>0.00189909090909091</v>
      </c>
      <c r="BL50" s="23" t="n">
        <v>0.0380340909090909</v>
      </c>
      <c r="BM50" s="26" t="n">
        <v>0.134064090909091</v>
      </c>
      <c r="BN50" s="26" t="n">
        <v>0.209799090909091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0.000909090909090909</v>
      </c>
      <c r="E51" s="23" t="n">
        <v>0.000909090909090909</v>
      </c>
      <c r="F51" s="23" t="n">
        <v>0.000909090909090909</v>
      </c>
      <c r="G51" s="45" t="n">
        <v>0.000909090909090909</v>
      </c>
      <c r="I51" s="46" t="n">
        <v>0.000909090909090909</v>
      </c>
      <c r="J51" s="23" t="n">
        <v>0.000909090909090909</v>
      </c>
      <c r="K51" s="26" t="n">
        <v>0.000909090909090909</v>
      </c>
      <c r="L51" s="26" t="n">
        <v>0.000909090909090909</v>
      </c>
      <c r="M51" s="47" t="n">
        <v>0.000909090909090909</v>
      </c>
      <c r="O51" s="46" t="n">
        <v>0.990909090909091</v>
      </c>
      <c r="P51" s="23" t="n">
        <v>0.882009090909091</v>
      </c>
      <c r="Q51" s="26" t="n">
        <v>0.271179090909091</v>
      </c>
      <c r="R51" s="26" t="n">
        <v>0.107829090909091</v>
      </c>
      <c r="S51" s="47" t="n">
        <v>0.000909090909090909</v>
      </c>
      <c r="U51" s="46" t="n">
        <v>0.000909090909090909</v>
      </c>
      <c r="V51" s="23" t="n">
        <v>0.000909090909090909</v>
      </c>
      <c r="W51" s="26" t="n">
        <v>0.000909090909090909</v>
      </c>
      <c r="X51" s="26" t="n">
        <v>0.000909090909090909</v>
      </c>
      <c r="Y51" s="47" t="n">
        <v>0.000909090909090909</v>
      </c>
      <c r="AA51" s="46" t="n">
        <v>0.000909090909090909</v>
      </c>
      <c r="AB51" s="23" t="n">
        <v>0.000909090909090909</v>
      </c>
      <c r="AC51" s="26" t="n">
        <v>0.000909090909090909</v>
      </c>
      <c r="AD51" s="26" t="n">
        <v>0.000909090909090909</v>
      </c>
      <c r="AE51" s="47" t="n">
        <v>0.000909090909090909</v>
      </c>
      <c r="AG51" s="46" t="n">
        <v>0.000909090909090909</v>
      </c>
      <c r="AH51" s="23" t="n">
        <v>0.000909090909090909</v>
      </c>
      <c r="AI51" s="26" t="n">
        <v>0.000909090909090909</v>
      </c>
      <c r="AJ51" s="26" t="n">
        <v>0.000909090909090909</v>
      </c>
      <c r="AK51" s="47" t="n">
        <v>0.000909090909090909</v>
      </c>
      <c r="AM51" s="46" t="n">
        <v>0.990909090909091</v>
      </c>
      <c r="AN51" s="23" t="n">
        <v>0.769644090909091</v>
      </c>
      <c r="AO51" s="26" t="n">
        <v>0.00189909090909091</v>
      </c>
      <c r="AP51" s="26" t="n">
        <v>0.000909090909090909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0.000909090909090909</v>
      </c>
      <c r="AV51" s="26" t="n">
        <v>0.000909090909090909</v>
      </c>
      <c r="AW51" s="47" t="n">
        <v>0.000909090909090909</v>
      </c>
      <c r="AY51" s="46" t="n">
        <v>0.000909090909090909</v>
      </c>
      <c r="AZ51" s="23" t="n">
        <v>0.000909090909090909</v>
      </c>
      <c r="BA51" s="26" t="n">
        <v>0.000909090909090909</v>
      </c>
      <c r="BB51" s="26" t="n">
        <v>0.000909090909090909</v>
      </c>
      <c r="BC51" s="47" t="n">
        <v>0.000909090909090909</v>
      </c>
      <c r="BE51" s="46" t="n">
        <v>0.857259090909091</v>
      </c>
      <c r="BF51" s="23" t="n">
        <v>0.0588240909090909</v>
      </c>
      <c r="BG51" s="26" t="n">
        <v>0.00338409090909091</v>
      </c>
      <c r="BH51" s="26" t="n">
        <v>0.000909090909090909</v>
      </c>
      <c r="BI51" s="47" t="n">
        <v>0.000909090909090909</v>
      </c>
      <c r="BK51" s="46" t="n">
        <v>0.000909090909090909</v>
      </c>
      <c r="BL51" s="23" t="n">
        <v>0.000909090909090909</v>
      </c>
      <c r="BM51" s="26" t="n">
        <v>0.000909090909090909</v>
      </c>
      <c r="BN51" s="26" t="n">
        <v>0.000909090909090909</v>
      </c>
      <c r="BO51" s="47" t="n">
        <v>0.000909090909090909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0.000909090909090909</v>
      </c>
      <c r="E52" s="23" t="n">
        <v>0.000909090909090909</v>
      </c>
      <c r="F52" s="23" t="n">
        <v>0.000909090909090909</v>
      </c>
      <c r="G52" s="45" t="n">
        <v>0.000909090909090909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0.990909090909091</v>
      </c>
      <c r="O52" s="46" t="n">
        <v>0.000909090909090909</v>
      </c>
      <c r="P52" s="23" t="n">
        <v>0.000909090909090909</v>
      </c>
      <c r="Q52" s="26" t="n">
        <v>0.000909090909090909</v>
      </c>
      <c r="R52" s="26" t="n">
        <v>0.000909090909090909</v>
      </c>
      <c r="S52" s="47" t="n">
        <v>0.000909090909090909</v>
      </c>
      <c r="U52" s="46" t="n">
        <v>0.000909090909090909</v>
      </c>
      <c r="V52" s="23" t="n">
        <v>0.000909090909090909</v>
      </c>
      <c r="W52" s="26" t="n">
        <v>0.000909090909090909</v>
      </c>
      <c r="X52" s="26" t="n">
        <v>0.000909090909090909</v>
      </c>
      <c r="Y52" s="47" t="n">
        <v>0.000909090909090909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0.000909090909090909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0.000909090909090909</v>
      </c>
      <c r="AK52" s="47" t="n">
        <v>0.000909090909090909</v>
      </c>
      <c r="AM52" s="46" t="n">
        <v>0.000909090909090909</v>
      </c>
      <c r="AN52" s="23" t="n">
        <v>0.000909090909090909</v>
      </c>
      <c r="AO52" s="26" t="n">
        <v>0.000909090909090909</v>
      </c>
      <c r="AP52" s="26" t="n">
        <v>0.000909090909090909</v>
      </c>
      <c r="AQ52" s="47" t="n">
        <v>0.000909090909090909</v>
      </c>
      <c r="AS52" s="46" t="n">
        <v>0.000909090909090909</v>
      </c>
      <c r="AT52" s="23" t="n">
        <v>0.000909090909090909</v>
      </c>
      <c r="AU52" s="26" t="n">
        <v>0.000909090909090909</v>
      </c>
      <c r="AV52" s="26" t="n">
        <v>0.000909090909090909</v>
      </c>
      <c r="AW52" s="47" t="n">
        <v>0.000909090909090909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0.000909090909090909</v>
      </c>
      <c r="BG52" s="26" t="n">
        <v>0.000909090909090909</v>
      </c>
      <c r="BH52" s="26" t="n">
        <v>0.000909090909090909</v>
      </c>
      <c r="BI52" s="47" t="n">
        <v>0.000909090909090909</v>
      </c>
      <c r="BK52" s="46" t="n">
        <v>0.000909090909090909</v>
      </c>
      <c r="BL52" s="23" t="n">
        <v>0.000909090909090909</v>
      </c>
      <c r="BM52" s="26" t="n">
        <v>0.000909090909090909</v>
      </c>
      <c r="BN52" s="26" t="n">
        <v>0.000909090909090909</v>
      </c>
      <c r="BO52" s="47" t="n">
        <v>0.990909090909091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0.000909090909090909</v>
      </c>
      <c r="G53" s="45" t="n">
        <v>0.000909090909090909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0.000909090909090909</v>
      </c>
      <c r="Q53" s="26" t="n">
        <v>0.000909090909090909</v>
      </c>
      <c r="R53" s="26" t="n">
        <v>0.000909090909090909</v>
      </c>
      <c r="S53" s="47" t="n">
        <v>0.000909090909090909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0.000909090909090909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0.000909090909090909</v>
      </c>
      <c r="AN53" s="23" t="n">
        <v>0.000909090909090909</v>
      </c>
      <c r="AO53" s="26" t="n">
        <v>0.000909090909090909</v>
      </c>
      <c r="AP53" s="26" t="n">
        <v>0.000909090909090909</v>
      </c>
      <c r="AQ53" s="47" t="n">
        <v>0.000909090909090909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0.990909090909091</v>
      </c>
      <c r="BE53" s="46" t="n">
        <v>0.000909090909090909</v>
      </c>
      <c r="BF53" s="23" t="n">
        <v>0.000909090909090909</v>
      </c>
      <c r="BG53" s="26" t="n">
        <v>0.000909090909090909</v>
      </c>
      <c r="BH53" s="26" t="n">
        <v>0.000909090909090909</v>
      </c>
      <c r="BI53" s="47" t="n">
        <v>0.990909090909091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0.000909090909090909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0.990909090909091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0.000909090909090909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0.000909090909090909</v>
      </c>
      <c r="AQ54" s="47" t="n">
        <v>0.000909090909090909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0.000909090909090909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0.990909090909091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0.990909090909091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0.990909090909091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0.990909090909091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0.990909090909091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0.990909090909091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1.57010644602379</v>
      </c>
      <c r="D61" s="31" t="n">
        <v>1.34999966900562</v>
      </c>
      <c r="E61" s="31" t="n">
        <v>1.14639383862245</v>
      </c>
      <c r="F61" s="31" t="n">
        <v>0.959489879488629</v>
      </c>
      <c r="G61" s="49" t="n">
        <v>6.01619305889902</v>
      </c>
      <c r="I61" s="50" t="n">
        <v>1.51081456397353</v>
      </c>
      <c r="J61" s="31" t="n">
        <v>1.25782196477762</v>
      </c>
      <c r="K61" s="34" t="n">
        <v>0.982542966397156</v>
      </c>
      <c r="L61" s="34" t="n">
        <v>0.700401509168881</v>
      </c>
      <c r="M61" s="51" t="n">
        <v>3.99413840880909</v>
      </c>
      <c r="O61" s="50" t="n">
        <v>2.34446903397624</v>
      </c>
      <c r="P61" s="31" t="n">
        <v>2.11557379257827</v>
      </c>
      <c r="Q61" s="34" t="n">
        <v>1.88111596570321</v>
      </c>
      <c r="R61" s="34" t="n">
        <v>1.64836104000859</v>
      </c>
      <c r="S61" s="51" t="n">
        <v>5.33894453853586</v>
      </c>
      <c r="U61" s="50" t="n">
        <v>1.5650285066863</v>
      </c>
      <c r="V61" s="31" t="n">
        <v>1.53373149264221</v>
      </c>
      <c r="W61" s="34" t="n">
        <v>1.48592777576557</v>
      </c>
      <c r="X61" s="34" t="n">
        <v>1.42853829820539</v>
      </c>
      <c r="Y61" s="51" t="n">
        <v>7.24817161385607</v>
      </c>
      <c r="AA61" s="50" t="n">
        <v>0.871942837027839</v>
      </c>
      <c r="AB61" s="31" t="n">
        <v>0.744890168555287</v>
      </c>
      <c r="AC61" s="34" t="n">
        <v>0.659951834795848</v>
      </c>
      <c r="AD61" s="34" t="n">
        <v>0.59799700212968</v>
      </c>
      <c r="AE61" s="51" t="n">
        <v>7.54176160382978</v>
      </c>
      <c r="AG61" s="50" t="n">
        <v>1.43690428365587</v>
      </c>
      <c r="AH61" s="31" t="n">
        <v>1.17556005709663</v>
      </c>
      <c r="AI61" s="34" t="n">
        <v>0.915358451770437</v>
      </c>
      <c r="AJ61" s="34" t="n">
        <v>0.66330457574151</v>
      </c>
      <c r="AK61" s="51" t="n">
        <v>6.60167229631648</v>
      </c>
      <c r="AM61" s="50" t="n">
        <v>2.47443602971913</v>
      </c>
      <c r="AN61" s="31" t="n">
        <v>2.05448044679922</v>
      </c>
      <c r="AO61" s="34" t="n">
        <v>1.63618316508071</v>
      </c>
      <c r="AP61" s="34" t="n">
        <v>1.22253432435606</v>
      </c>
      <c r="AQ61" s="51" t="n">
        <v>11.0914463505901</v>
      </c>
      <c r="AS61" s="50" t="n">
        <v>1.15114228548108</v>
      </c>
      <c r="AT61" s="31" t="n">
        <v>0.894052476049895</v>
      </c>
      <c r="AU61" s="34" t="n">
        <v>0.683961462968632</v>
      </c>
      <c r="AV61" s="34" t="n">
        <v>0.5093169597834</v>
      </c>
      <c r="AW61" s="51" t="n">
        <v>6.37907950473322</v>
      </c>
      <c r="AY61" s="50" t="n">
        <v>0.834586899506206</v>
      </c>
      <c r="AZ61" s="31" t="n">
        <v>0.68300938243313</v>
      </c>
      <c r="BA61" s="34" t="n">
        <v>0.537160162750701</v>
      </c>
      <c r="BB61" s="34" t="n">
        <v>0.395802989971587</v>
      </c>
      <c r="BC61" s="51" t="n">
        <v>4.4485301622264</v>
      </c>
      <c r="BE61" s="50" t="n">
        <v>2.05467498842076</v>
      </c>
      <c r="BF61" s="31" t="n">
        <v>1.87199123406756</v>
      </c>
      <c r="BG61" s="34" t="n">
        <v>1.68338393870457</v>
      </c>
      <c r="BH61" s="34" t="n">
        <v>1.49433669545117</v>
      </c>
      <c r="BI61" s="51" t="n">
        <v>4.868278083593</v>
      </c>
      <c r="BK61" s="50" t="n">
        <v>0.812223467463774</v>
      </c>
      <c r="BL61" s="31" t="n">
        <v>0.831681848133282</v>
      </c>
      <c r="BM61" s="34" t="n">
        <v>0.851184884056696</v>
      </c>
      <c r="BN61" s="34" t="n">
        <v>0.865876509258131</v>
      </c>
      <c r="BO61" s="51" t="n">
        <v>3.63233051319193</v>
      </c>
    </row>
    <row r="65" customFormat="false" ht="13.8" hidden="false" customHeight="false" outlineLevel="0" collapsed="false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2746</TotalTime>
  <Application>LibreOffice/4.3.3.2$Linux_X86_64 LibreOffice_project/430m0$Build-2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2015-04-21T00:22:02Z</dcterms:modified>
  <cp:revision>20</cp:revision>
</cp:coreProperties>
</file>