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F1F68B19-6EB5-4A5B-83F2-1AFB7FF26AA3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Sheet1" sheetId="2" r:id="rId3"/>
    <sheet name="Hidden Data" sheetId="4" state="hidden" r:id="rId4"/>
  </sheets>
  <definedNames>
    <definedName name="_xlnm._FilterDatabase" localSheetId="1" hidden="1">'Technical Template - Service'!$A$1:$I$1</definedName>
    <definedName name="answer_type">'Hidden Data'!$D$2:$D$4</definedName>
    <definedName name="emptyList">'Hidden Data'!$A$1</definedName>
    <definedName name="list_of_uom">Sheet1!$D:$D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<sst xmlns="http://schemas.openxmlformats.org/spreadsheetml/2006/main" count="34" uniqueCount="34">
  <si>
    <t>Item</t>
  </si>
  <si>
    <t>Specification</t>
  </si>
  <si>
    <t>UOM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</si>
  <si>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</si>
  <si>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</si>
  <si>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</si>
  <si>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</si>
  <si>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</si>
  <si>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</si>
  <si>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</si>
  <si>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</si>
  <si>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</si>
  <si>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</si>
  <si>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</si>
  <si>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</si>
  <si>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</si>
  <si>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</si>
  <si>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</si>
  <si>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.UOM per month</t>
    </r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</si>
  <si>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</si>
  <si>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</si>
  <si>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</si>
  <si>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</si>
  <si>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</si>
  <si>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</si>
  <si>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</si>
  <si>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</si>
  <si>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</si>
  <si>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</si>
  <si>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</si>
  <si>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</si>
  <si>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</si>
  <si>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</si>
  <si>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Scrore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</si>
</sst>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workbookViewId="0">
      <selection activeCell="B16" sqref="B16"/>
    </sheetView>
  </sheetViews>
  <sheetFormatPr defaultRowHeight="15" x14ac:dyDescent="0.25"/>
  <cols>
    <col min="1" max="1" width="6.42578125" style="3" customWidth="1"/>
    <col min="2" max="2" width="118.7109375" bestFit="1" customWidth="1"/>
  </cols>
  <sheetData>
    <row r="1" spans="1:2" x14ac:dyDescent="0.25">
      <c r="A1" s="1" t="s">
        <v>7</v>
      </c>
    </row>
    <row r="2" spans="1:2" x14ac:dyDescent="0.25">
      <c r="A2" s="3">
        <v>1</v>
      </c>
      <c r="B2" s="2" t="s">
        <v>8</v>
      </c>
    </row>
    <row r="3" spans="1:2" x14ac:dyDescent="0.25">
      <c r="A3" s="3">
        <v>2</v>
      </c>
      <c r="B3" s="2" t="s">
        <v>9</v>
      </c>
    </row>
    <row r="4" spans="1:2" x14ac:dyDescent="0.25">
      <c r="A4" s="3">
        <v>3</v>
      </c>
      <c r="B4" s="2" t="s">
        <v>10</v>
      </c>
    </row>
    <row r="5" spans="1:2" x14ac:dyDescent="0.25">
      <c r="A5" s="3">
        <v>4</v>
      </c>
      <c r="B5" s="2" t="s">
        <v>14</v>
      </c>
    </row>
    <row r="6" spans="1:2" x14ac:dyDescent="0.25">
      <c r="A6" s="3">
        <v>5</v>
      </c>
      <c r="B6" s="2" t="s">
        <v>11</v>
      </c>
    </row>
    <row r="7" spans="1:2" x14ac:dyDescent="0.25">
      <c r="A7" s="3">
        <v>6</v>
      </c>
      <c r="B7" s="2" t="s">
        <v>12</v>
      </c>
    </row>
    <row r="8" spans="1:2" x14ac:dyDescent="0.25">
      <c r="A8" s="3">
        <v>7</v>
      </c>
      <c r="B8" s="2" t="s">
        <v>13</v>
      </c>
    </row>
    <row r="9" spans="1:2" x14ac:dyDescent="0.25">
      <c r="A9" s="3">
        <v>8</v>
      </c>
      <c r="B9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NonZonal"/>
  <dimension ref="A1:O1"/>
  <sheetViews>
    <sheetView tabSelected="1" topLeftCell="C1" workbookViewId="0">
      <selection activeCell="B5" sqref="B5"/>
    </sheetView>
  </sheetViews>
  <sheetFormatPr defaultRowHeight="15" x14ac:dyDescent="0.25"/>
  <cols>
    <col min="1" max="1" width="36.7109375" style="7" customWidth="1"/>
    <col min="2" max="2" width="73.42578125" style="7" customWidth="1"/>
    <col min="3" max="3" width="36.85546875" style="7" customWidth="1"/>
    <col min="4" max="6" width="26" style="7" customWidth="1"/>
    <col min="7" max="7" width="18.140625" style="7" customWidth="1"/>
    <col min="8" max="8" width="18.85546875" style="7" bestFit="1" customWidth="1"/>
    <col min="9" max="9" width="16.140625" style="7" customWidth="1"/>
    <col min="10" max="11" width="15.7109375" style="8" customWidth="1"/>
    <col min="12" max="14" width="15.7109375" style="7" customWidth="1"/>
    <col min="15" max="15" width="12.85546875" style="8" customWidth="1"/>
    <col min="16" max="16384" width="9.140625" style="7"/>
  </cols>
  <sheetData>
    <row r="1" spans="1:15" s="6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16</v>
      </c>
      <c r="E1" s="4" t="s">
        <v>17</v>
      </c>
      <c r="F1" s="4" t="s">
        <v>18</v>
      </c>
      <c r="G1" s="4" t="s">
        <v>3</v>
      </c>
      <c r="H1" s="5" t="s">
        <v>24</v>
      </c>
      <c r="I1" s="5" t="s">
        <v>23</v>
      </c>
      <c r="J1" s="10" t="s">
        <v>19</v>
      </c>
      <c r="K1" s="10" t="s">
        <v>20</v>
      </c>
      <c r="L1" s="5" t="s">
        <v>21</v>
      </c>
      <c r="M1" s="5" t="s">
        <v>22</v>
      </c>
      <c r="N1" s="5" t="s">
        <v>33</v>
      </c>
      <c r="O1" s="9"/>
    </row>
  </sheetData>
  <dataValidations count="15">
    <dataValidation type="custom" allowBlank="1" showInputMessage="1" showErrorMessage="1" errorTitle="Invalid Data" error="Not Allow to keyin if Specification is not null/empty" sqref="A2:A1048576" xr:uid="{8C53BFD8-4D4F-4E47-AA73-A282799D1396}">
      <formula1>AND(B2 = "")</formula1>
    </dataValidation>
    <dataValidation type="custom" operator="lessThanOrEqual" showInputMessage="1" showErrorMessage="1" errorTitle="Invalid Data" error="1] Keyin only if Item is null_x000a_2] Maximum Character = 1000" sqref="B2:B1048576" xr:uid="{C4BBFFFE-06B7-468D-809B-0338E8EAC426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custom" showInputMessage="1" showErrorMessage="1" errorTitle="Invalid Data" error="1] Allow key in only if Item is not null/empty_x000a_2] Allow number between 1 And 9999999" promptTitle="INFORMATION" prompt="1] Allow key in only if Item is not null/empty_x000a_2] Allow number between 1 And 9999999" sqref="D2:D1048576" xr:uid="{4971944F-1949-490E-8626-E7E76A992464}">
      <formula1>AND(A2&lt;&gt;"", AND(D2&gt;0, D2&lt;=9999999))</formula1>
    </dataValidation>
    <dataValidation type="custom" allowBlank="1" showInputMessage="1" showErrorMessage="1" errorTitle="Invalid Data" error="1] Allow key in only if Item is not null _x000a_2] Allow decimal number between 0.1 And 23.9" promptTitle="ALERT" prompt="1] Allow key in only if Item is not null _x000a_2] Allow decimal number between 0.1 And 23.9" sqref="E2:E1048576" xr:uid="{ADE6AA77-B18C-4689-A259-244AD4EF5BEF}">
      <formula1>AND(A2&lt;&gt;"",C2&lt;&gt;"",AND(E2&gt;=0.1, E2&lt;=23.9))</formula1>
    </dataValidation>
    <dataValidation type="custom" allowBlank="1" showInputMessage="1" showErrorMessage="1" errorTitle="Invalid Data" error="1] Allow key in only if Item is not null _x000a_2] Allow decimal number between 0.1 And 31.0" promptTitle="INFORMATION" prompt="1] Allow key in only if Item is not null _x000a_2] Allow decimal number between 0.1 And 31.0" sqref="F2:F1048576" xr:uid="{0B81DD1E-A70D-4DEF-B573-13397D4BA724}">
      <formula1>AND(A2&lt;&gt;"", AND(F2&gt;=0.1, F2&lt;=31))</formula1>
    </dataValidation>
    <dataValidation type="custom" showInputMessage="1" showErrorMessage="1" sqref="G2:G1048576" xr:uid="{7C088D32-0078-4988-82D8-FA014E153FA0}">
      <formula1>A2&lt;&gt;""</formula1>
    </dataValidation>
    <dataValidation type="list" allowBlank="1" showInputMessage="1" showErrorMessage="1" sqref="H2:H1048576" xr:uid="{2BF9A612-C6B4-4BD3-B43A-A17547EDBAF9}">
      <formula1>IF(ISBLANK(B2),"", answer_type)</formula1>
    </dataValidation>
    <dataValidation type="list" allowBlank="1" showInputMessage="1" showErrorMessage="1" sqref="I2:I1048576" xr:uid="{5D3E4809-0F5E-4DA9-83A4-717A615A6673}">
      <formula1>IF(H2="", emptyList, IF(H2&lt;&gt;"Text", score_type,score_type_text))</formula1>
    </dataValidation>
    <dataValidation type="custom" showInputMessage="1" showErrorMessage="1" errorTitle="Invalid Data" error="1] Key in only if Score Schema (From) is not null_x000a_2] Allow decimal  number between 0.01And 99999999999999.99_x000a_3] Score Schema (To) must greater than Score Shema (From)" promptTitle="ALERT" prompt="1] Key in only if Score Schema (From) is not null_x000a_2] Allow decimal  number between 0.01And 99999999999999.99_x000a_3] Score Schema (To) must greater than Score Shema (From)" sqref="K2:K1048576" xr:uid="{3A3388C4-89E4-4564-8148-19B3A9FF2D74}">
      <formula1>AND(OR(AND(A2="",B2&lt;&gt;"",H2="Numeric",I2="Auto", J2&lt;&gt;""),AND(A2="",B2="", J2&lt;&gt;"")), AND(K2&gt;=0,K2&lt;=99999999999999.9, K2&gt;J2))</formula1>
    </dataValidation>
    <dataValidation type="custom" showInputMessage="1" showErrorMessage="1" sqref="J2:J1048576" xr:uid="{96F65873-B1FE-44CA-BA8F-FF1FBA362390}">
      <formula1>AND(OR(AND(A2="",B2&lt;&gt;"",H2="Numeric",I2="Auto"),AND(A2="",B2="")), AND(J2&gt;=0,J2&lt;=99999999999999.9))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Yes) _x000a_Only for Specification Record. Keyin only if :_x000a_1] Answer Type = Yes/No_x000a_2] Score Type = Auto_x000a_3] Only allow number Between 1 And 999" sqref="L2:L1048576 L1" xr:uid="{DDA2785B-87D2-4C24-ADDF-FE2B8E6C3DBC}">
      <formula1>AND(H1="Yes/No", I1="Auto",AND(L1&gt;0,L1&lt;=999))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No) _x000a_Only for Specification Record. Keyin only if :_x000a_1] Answer Type = Yes/No_x000a_2] Score Type = Auto_x000a_3] Only allow number Between 1 And 999" sqref="M2:M1048576" xr:uid="{D9654B82-C163-4F46-BD98-683CDA682B58}">
      <formula1>AND(H2="Yes/No", I2="Auto",AND(M2&gt;0,M2&lt;=999))</formula1>
    </dataValidation>
    <dataValidation type="custom" showInputMessage="1" showErrorMessage="1" errorTitle="Invalid Format Data" error="Cell only allow number between 1 to 999" sqref="N1:N1048576" xr:uid="{9C0B7187-DC4C-4B90-8AD9-1E80F9F20492}">
      <formula1>OR(ISBLANK(L1), ISBLANK(M1), AND(J1&lt;&gt;"",K1&lt;&gt;""), AND(N1&gt;0,N1&lt;=999))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_x000a_" sqref="O1:O1048576" xr:uid="{B2656713-EEA0-4820-899E-BE1C90EDB987}">
      <formula1>AND(B1&lt;&gt;"", AND(O1&gt;=0.01,  O1&lt;=99.99))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D5" sqref="D5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4</v>
      </c>
      <c r="B1" s="1" t="s">
        <v>5</v>
      </c>
      <c r="C1" s="1" t="s">
        <v>6</v>
      </c>
      <c r="D1" s="1"/>
      <c r="E1" s="1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C6" sqref="C6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25</v>
      </c>
      <c r="D1" t="s">
        <v>26</v>
      </c>
    </row>
    <row r="2" spans="2:4" x14ac:dyDescent="0.25">
      <c r="B2" t="s">
        <v>27</v>
      </c>
      <c r="D2" t="s">
        <v>28</v>
      </c>
    </row>
    <row r="3" spans="2:4" x14ac:dyDescent="0.25">
      <c r="B3" t="s">
        <v>29</v>
      </c>
      <c r="D3" t="s">
        <v>30</v>
      </c>
    </row>
    <row r="4" spans="2:4" x14ac:dyDescent="0.25">
      <c r="D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Sheet1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2020-02-25T08:13:56Z</dcterms:modified>
</cp:coreProperties>
</file>