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2472" windowWidth="17928" windowHeight="4536" activeTab="1"/>
  </bookViews>
  <sheets>
    <sheet name="Assumption" sheetId="5" r:id="rId1"/>
    <sheet name="Product" sheetId="1" r:id="rId2"/>
    <sheet name="Sheet" sheetId="3" r:id="rId3"/>
  </sheets>
  <definedNames>
    <definedName name="District">OFFSET(DistrictList,0,0,COUNTA(DistrictList),1)</definedName>
    <definedName name="DistrictList">INDEX(#REF!,0,MATCH(Sheet!XFD1,StateList,0))</definedName>
    <definedName name="pricingType">Sheet!#REF!</definedName>
    <definedName name="StateList">#REF!</definedName>
    <definedName name="uomList">Sheet!$B$1:$B$3</definedName>
    <definedName name="ZonalDistrict">OFFSET(ZonalDistrictList,0,0,COUNTA(ZonalDistrictList),1)</definedName>
    <definedName name="ZonalDistrictList">INDEX(#REF!,0,MATCH(#REF!,StateList,0))</definedName>
    <definedName name="zonalPricingType">Sheet!#REF!</definedName>
  </definedNames>
  <calcPr calcId="124519"/>
  <oleSize ref="A1"/>
</workbook>
</file>

<file path=xl/sharedStrings.xml><?xml version="1.0" encoding="utf-8"?>
<sst xmlns="http://schemas.openxmlformats.org/spreadsheetml/2006/main" count="25" uniqueCount="24">
  <si>
    <t>price</t>
  </si>
  <si>
    <t>start date</t>
  </si>
  <si>
    <t>end date</t>
  </si>
  <si>
    <t>UOM</t>
  </si>
  <si>
    <t>Model Number</t>
  </si>
  <si>
    <t>SKU Number</t>
  </si>
  <si>
    <t>Min order</t>
  </si>
  <si>
    <t>Type</t>
  </si>
  <si>
    <t>Brand</t>
  </si>
  <si>
    <t>Measurement</t>
  </si>
  <si>
    <t>Colour</t>
  </si>
  <si>
    <t>No</t>
  </si>
  <si>
    <t>supplier is not allowed to add new row or extension in Product tab.</t>
  </si>
  <si>
    <t>In Product tab, Item Code, Item Description, Extension Code, Type, Brand, Measurement, Colour columns are locked.</t>
  </si>
  <si>
    <t>In Standard Pricing tab, supplier is allowed to add any new row for pricing of each of the extension in Product tab.</t>
  </si>
  <si>
    <t>In Standard Pricing tab, Pricing Type is a value list.</t>
  </si>
  <si>
    <t>Record must be DELETE through screen, this excel is only for insert/update</t>
  </si>
  <si>
    <t>The last sheet would be the value list repository for pricing type, etc.</t>
  </si>
  <si>
    <t>The value list repository is locked from supplier modification.</t>
  </si>
  <si>
    <t>Item code</t>
  </si>
  <si>
    <t>Delivery Term</t>
  </si>
  <si>
    <t xml:space="preserve">Item </t>
  </si>
  <si>
    <t>Manufacturing Part No.</t>
  </si>
  <si>
    <t>Additional Description</t>
  </si>
</sst>
</file>

<file path=xl/styles.xml><?xml version="1.0" encoding="utf-8"?>
<styleSheet xmlns="http://schemas.openxmlformats.org/spreadsheetml/2006/main">
  <numFmts count="1">
    <numFmt numFmtId="164" formatCode="[$-14409]dd/mm/yy;@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164" formatCode="[$-14409]dd/mm/yy;@"/>
    </dxf>
    <dxf>
      <numFmt numFmtId="164" formatCode="[$-14409]dd/mm/yy;@"/>
    </dxf>
    <dxf>
      <numFmt numFmtId="164" formatCode="[$-14409]dd/mm/yy;@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Q16" totalsRowShown="0">
  <autoFilter ref="A1:Q16"/>
  <tableColumns count="17">
    <tableColumn id="1" name="No" dataDxfId="6"/>
    <tableColumn id="15" name="Item code"/>
    <tableColumn id="16" name="Item "/>
    <tableColumn id="21" name="Type"/>
    <tableColumn id="20" name="Brand"/>
    <tableColumn id="19" name="Measurement"/>
    <tableColumn id="18" name="Colour"/>
    <tableColumn id="2" name="price" dataDxfId="5"/>
    <tableColumn id="3" name="start date" dataDxfId="4"/>
    <tableColumn id="4" name="end date" dataDxfId="3"/>
    <tableColumn id="7" name="UOM" dataDxfId="2"/>
    <tableColumn id="5" name="Additional Description"/>
    <tableColumn id="8" name="Model Number"/>
    <tableColumn id="9" name="SKU Number"/>
    <tableColumn id="10" name="Manufacturing Part No."/>
    <tableColumn id="11" name="Min order" dataDxfId="1"/>
    <tableColumn id="13" name="Delivery Te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 activeCell="D8" sqref="D8"/>
    </sheetView>
  </sheetViews>
  <sheetFormatPr defaultRowHeight="14.4"/>
  <cols>
    <col min="1" max="1" width="5.5546875" customWidth="1"/>
  </cols>
  <sheetData>
    <row r="1" spans="1:2">
      <c r="A1" s="2" t="s">
        <v>11</v>
      </c>
      <c r="B1" s="2"/>
    </row>
    <row r="2" spans="1:2">
      <c r="A2" s="3">
        <v>1</v>
      </c>
      <c r="B2" s="2" t="s">
        <v>13</v>
      </c>
    </row>
    <row r="3" spans="1:2">
      <c r="A3" s="3">
        <v>2</v>
      </c>
      <c r="B3" s="2" t="s">
        <v>12</v>
      </c>
    </row>
    <row r="4" spans="1:2">
      <c r="A4" s="3">
        <v>3</v>
      </c>
      <c r="B4" s="2" t="s">
        <v>14</v>
      </c>
    </row>
    <row r="5" spans="1:2">
      <c r="A5" s="3">
        <v>4</v>
      </c>
      <c r="B5" s="2" t="s">
        <v>15</v>
      </c>
    </row>
    <row r="6" spans="1:2">
      <c r="A6" s="3">
        <v>5</v>
      </c>
      <c r="B6" s="2" t="s">
        <v>16</v>
      </c>
    </row>
    <row r="7" spans="1:2">
      <c r="A7" s="3">
        <v>6</v>
      </c>
      <c r="B7" s="2" t="s">
        <v>17</v>
      </c>
    </row>
    <row r="8" spans="1:2">
      <c r="A8" s="3">
        <v>7</v>
      </c>
      <c r="B8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4.4"/>
  <cols>
    <col min="1" max="1" width="14.6640625" style="6" customWidth="1"/>
    <col min="2" max="2" width="12.77734375" style="1" customWidth="1"/>
    <col min="3" max="3" width="9.44140625" style="1" customWidth="1"/>
    <col min="4" max="4" width="7.5546875" style="1" bestFit="1" customWidth="1"/>
    <col min="5" max="5" width="8.44140625" style="1" bestFit="1" customWidth="1"/>
    <col min="6" max="6" width="16" style="1" bestFit="1" customWidth="1"/>
    <col min="7" max="7" width="9.109375" style="1" bestFit="1" customWidth="1"/>
    <col min="8" max="8" width="8.44140625" style="4" customWidth="1"/>
    <col min="9" max="9" width="11.5546875" style="5" customWidth="1"/>
    <col min="10" max="10" width="11" style="5" customWidth="1"/>
    <col min="11" max="11" width="7.88671875" customWidth="1"/>
    <col min="12" max="12" width="23.109375" customWidth="1"/>
    <col min="13" max="14" width="16.6640625" customWidth="1"/>
    <col min="15" max="15" width="22.88671875" customWidth="1"/>
    <col min="16" max="16" width="12.109375" bestFit="1" customWidth="1"/>
    <col min="17" max="17" width="15.88671875" style="4" bestFit="1" customWidth="1"/>
    <col min="18" max="18" width="12.109375" style="4" customWidth="1"/>
  </cols>
  <sheetData>
    <row r="1" spans="1:18">
      <c r="A1" s="6" t="s">
        <v>11</v>
      </c>
      <c r="B1" s="1" t="s">
        <v>19</v>
      </c>
      <c r="C1" s="1" t="s">
        <v>21</v>
      </c>
      <c r="D1" s="1" t="s">
        <v>7</v>
      </c>
      <c r="E1" s="1" t="s">
        <v>8</v>
      </c>
      <c r="F1" s="1" t="s">
        <v>9</v>
      </c>
      <c r="G1" s="1" t="s">
        <v>10</v>
      </c>
      <c r="H1" s="7" t="s">
        <v>0</v>
      </c>
      <c r="I1" s="8" t="s">
        <v>1</v>
      </c>
      <c r="J1" s="8" t="s">
        <v>2</v>
      </c>
      <c r="K1" s="9" t="s">
        <v>3</v>
      </c>
      <c r="L1" s="1" t="s">
        <v>23</v>
      </c>
      <c r="M1" t="s">
        <v>4</v>
      </c>
      <c r="N1" t="s">
        <v>5</v>
      </c>
      <c r="O1" s="1" t="s">
        <v>22</v>
      </c>
      <c r="P1" s="4" t="s">
        <v>6</v>
      </c>
      <c r="Q1" s="4" t="s">
        <v>20</v>
      </c>
      <c r="R1"/>
    </row>
    <row r="2" spans="1:18">
      <c r="P2" s="4"/>
      <c r="R2"/>
    </row>
    <row r="3" spans="1:18">
      <c r="K3" s="1"/>
      <c r="P3" s="4"/>
      <c r="R3"/>
    </row>
    <row r="4" spans="1:18">
      <c r="K4" s="1"/>
      <c r="P4" s="4"/>
      <c r="R4"/>
    </row>
    <row r="5" spans="1:18">
      <c r="K5" s="1"/>
      <c r="P5" s="4"/>
      <c r="R5"/>
    </row>
    <row r="6" spans="1:18">
      <c r="K6" s="1"/>
      <c r="P6" s="4"/>
      <c r="R6"/>
    </row>
    <row r="7" spans="1:18">
      <c r="K7" s="1"/>
      <c r="P7" s="4"/>
      <c r="R7"/>
    </row>
    <row r="8" spans="1:18">
      <c r="K8" s="1"/>
      <c r="P8" s="4"/>
      <c r="R8"/>
    </row>
    <row r="9" spans="1:18">
      <c r="K9" s="1"/>
      <c r="P9" s="4"/>
      <c r="R9"/>
    </row>
    <row r="10" spans="1:18">
      <c r="K10" s="1"/>
      <c r="P10" s="4"/>
      <c r="R10"/>
    </row>
    <row r="11" spans="1:18">
      <c r="K11" s="1"/>
      <c r="P11" s="4"/>
      <c r="R11"/>
    </row>
    <row r="12" spans="1:18">
      <c r="K12" s="1"/>
      <c r="P12" s="4"/>
      <c r="R12"/>
    </row>
    <row r="13" spans="1:18">
      <c r="K13" s="1"/>
      <c r="P13" s="4"/>
      <c r="R13"/>
    </row>
    <row r="14" spans="1:18">
      <c r="K14" s="1"/>
      <c r="P14" s="4"/>
      <c r="R14"/>
    </row>
    <row r="15" spans="1:18">
      <c r="K15" s="1"/>
      <c r="P15" s="4"/>
      <c r="R15"/>
    </row>
    <row r="16" spans="1:18">
      <c r="K16" s="1"/>
      <c r="P16" s="4"/>
      <c r="R16"/>
    </row>
  </sheetData>
  <dataValidations count="4">
    <dataValidation type="whole" operator="greaterThanOrEqual" allowBlank="1" showInputMessage="1" showErrorMessage="1" error="Only numeric values allowed. Please enter valid input." sqref="Q2:Q16 P1:P16 Q17:R1048576">
      <formula1>0</formula1>
    </dataValidation>
    <dataValidation operator="greaterThanOrEqual" allowBlank="1" showInputMessage="1" showErrorMessage="1" error="Only numeric values allowed. Please enter valid input." sqref="Q1"/>
    <dataValidation type="decimal" operator="greaterThan" allowBlank="1" showInputMessage="1" showErrorMessage="1" error="Only numeric values allowed. Please enter valid input." sqref="H1:H1048576">
      <formula1>0</formula1>
    </dataValidation>
    <dataValidation type="date" allowBlank="1" showInputMessage="1" showErrorMessage="1" error="Invalid date." sqref="I1:J1048576">
      <formula1>1</formula1>
      <formula2>402133</formula2>
    </dataValidation>
  </dataValidations>
  <pageMargins left="0.7" right="0.7" top="0.75" bottom="0.75" header="0.3" footer="0.3"/>
  <pageSetup paperSize="9" orientation="portrait" horizontalDpi="4294967293" vertic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Sheet!$A:$A</xm:f>
          </x14:formula1>
          <xm:sqref>K1:K1048576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B331"/>
  <sheetViews>
    <sheetView topLeftCell="A406" workbookViewId="0">
      <selection sqref="A1:A1048576"/>
    </sheetView>
  </sheetViews>
  <sheetFormatPr defaultRowHeight="14.4"/>
  <cols>
    <col min="1" max="1" width="9.109375" style="1"/>
    <col min="2" max="3" width="11" customWidth="1"/>
  </cols>
  <sheetData>
    <row r="1" spans="2:2">
      <c r="B1" s="1"/>
    </row>
    <row r="2" spans="2:2">
      <c r="B2" s="1"/>
    </row>
    <row r="3" spans="2:2">
      <c r="B3" s="1"/>
    </row>
    <row r="4" spans="2:2">
      <c r="B4" s="1"/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Assumption</vt:lpstr>
      <vt:lpstr>Product</vt:lpstr>
      <vt:lpstr>Sheet</vt:lpstr>
      <vt:lpstr>uomList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Nagasiva Poluri</cp:lastModifiedBy>
  <dcterms:created xsi:type="dcterms:W3CDTF">2013-07-15T09:32:27Z</dcterms:created>
  <dcterms:modified xsi:type="dcterms:W3CDTF">2015-02-12T07:32:16Z</dcterms:modified>
</cp:coreProperties>
</file>