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normal" sheetId="1" state="visible" r:id="rId2"/>
    <sheet name="mean" sheetId="2" state="visible" r:id="rId3"/>
    <sheet name="normal_red" sheetId="3" state="visible" r:id="rId4"/>
    <sheet name="mean_r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<sst xmlns="http://schemas.openxmlformats.org/spreadsheetml/2006/main" count="24" uniqueCount="10">
  <si>
    <t>x</t>
  </si>
  <si>
    <t>y</t>
  </si>
  <si>
    <t>GW_1</t>
  </si>
  <si>
    <t>GW_2</t>
  </si>
  <si>
    <t>GW_3</t>
  </si>
  <si>
    <t>GW_4</t>
  </si>
  <si>
    <t>GW_1_mean</t>
  </si>
  <si>
    <t>GW_2_mean</t>
  </si>
  <si>
    <t>GW_3_mean</t>
  </si>
  <si>
    <t>GW_4_mean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</si>
</sst>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5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</row>
    <row r="2" customFormat="false" ht="12.8" hidden="false" customHeight="false" outlineLevel="0" collapsed="false">
      <c r="A2" s="1" t="s">
        <v>2</v>
      </c>
      <c r="B2" s="1" t="n">
        <v>37</v>
      </c>
      <c r="C2" s="1" t="n">
        <v>289</v>
      </c>
    </row>
    <row r="3" customFormat="false" ht="12.8" hidden="false" customHeight="false" outlineLevel="0" collapsed="false">
      <c r="A3" s="1" t="s">
        <v>3</v>
      </c>
      <c r="B3" s="1" t="n">
        <v>51</v>
      </c>
      <c r="C3" s="1" t="n">
        <v>242</v>
      </c>
    </row>
    <row r="4" customFormat="false" ht="12.8" hidden="false" customHeight="false" outlineLevel="0" collapsed="false">
      <c r="A4" s="1" t="s">
        <v>4</v>
      </c>
      <c r="B4" s="1" t="n">
        <v>60</v>
      </c>
      <c r="C4" s="1" t="n">
        <v>245</v>
      </c>
    </row>
    <row r="5" customFormat="false" ht="12.8" hidden="false" customHeight="false" outlineLevel="0" collapsed="false">
      <c r="A5" s="1" t="s">
        <v>5</v>
      </c>
      <c r="B5" s="1" t="n">
        <v>73</v>
      </c>
      <c r="C5" s="1" t="n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RowHeight="12.8"/>
  <cols>
    <col collapsed="false" hidden="false" max="1" min="1" style="0" width="18.6581632653061"/>
    <col collapsed="false" hidden="false" max="2" min="2" style="0" width="23.1989795918367"/>
    <col collapsed="false" hidden="false" max="3" min="3" style="0" width="23.0561224489796"/>
    <col collapsed="false" hidden="false" max="1025" min="4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/>
    </row>
    <row r="2" customFormat="false" ht="12.8" hidden="false" customHeight="false" outlineLevel="0" collapsed="false">
      <c r="A2" s="1" t="s">
        <v>6</v>
      </c>
      <c r="B2" s="1" t="n">
        <v>37</v>
      </c>
      <c r="C2" s="1" t="n">
        <v>289</v>
      </c>
      <c r="D2" s="1"/>
    </row>
    <row r="3" customFormat="false" ht="12.8" hidden="false" customHeight="false" outlineLevel="0" collapsed="false">
      <c r="A3" s="1" t="s">
        <v>7</v>
      </c>
      <c r="B3" s="1" t="n">
        <v>51</v>
      </c>
      <c r="C3" s="1" t="n">
        <v>242</v>
      </c>
      <c r="D3" s="1"/>
    </row>
    <row r="4" customFormat="false" ht="12.8" hidden="false" customHeight="false" outlineLevel="0" collapsed="false">
      <c r="A4" s="1" t="s">
        <v>8</v>
      </c>
      <c r="B4" s="1" t="n">
        <v>60</v>
      </c>
      <c r="C4" s="1" t="n">
        <v>245</v>
      </c>
      <c r="D4" s="1"/>
    </row>
    <row r="5" customFormat="false" ht="12.8" hidden="false" customHeight="false" outlineLevel="0" collapsed="false">
      <c r="A5" s="1" t="s">
        <v>9</v>
      </c>
      <c r="B5" s="1" t="n">
        <v>73</v>
      </c>
      <c r="C5" s="1" t="n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5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normal!B2-normal!B$2</f>
        <v>0</v>
      </c>
      <c r="C2" s="0" t="n">
        <f aca="false">normal!C2-normal!C$3</f>
        <v>47</v>
      </c>
    </row>
    <row r="3" customFormat="false" ht="12.8" hidden="false" customHeight="false" outlineLevel="0" collapsed="false">
      <c r="A3" s="0" t="s">
        <v>3</v>
      </c>
      <c r="B3" s="0" t="n">
        <f aca="false">normal!B3-normal!B$2</f>
        <v>14</v>
      </c>
      <c r="C3" s="0" t="n">
        <f aca="false">normal!C3-normal!C$3</f>
        <v>0</v>
      </c>
    </row>
    <row r="4" customFormat="false" ht="12.8" hidden="false" customHeight="false" outlineLevel="0" collapsed="false">
      <c r="A4" s="0" t="s">
        <v>4</v>
      </c>
      <c r="B4" s="0" t="n">
        <f aca="false">normal!B4-normal!B$2</f>
        <v>23</v>
      </c>
      <c r="C4" s="0" t="n">
        <f aca="false">normal!C4-normal!C$3</f>
        <v>3</v>
      </c>
    </row>
    <row r="5" customFormat="false" ht="12.8" hidden="false" customHeight="false" outlineLevel="0" collapsed="false">
      <c r="A5" s="0" t="s">
        <v>5</v>
      </c>
      <c r="B5" s="0" t="n">
        <f aca="false">normal!B5-normal!B$2</f>
        <v>36</v>
      </c>
      <c r="C5" s="0" t="n">
        <f aca="false">normal!C5-normal!C$3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1" t="s">
        <v>6</v>
      </c>
      <c r="B2" s="0" t="n">
        <f aca="false">mean!B2-mean!B$2</f>
        <v>0</v>
      </c>
      <c r="C2" s="0" t="n">
        <f aca="false">mean!C2-mean!C$3</f>
        <v>47</v>
      </c>
    </row>
    <row r="3" customFormat="false" ht="12.8" hidden="false" customHeight="false" outlineLevel="0" collapsed="false">
      <c r="A3" s="1" t="s">
        <v>7</v>
      </c>
      <c r="B3" s="0" t="n">
        <f aca="false">mean!B3-mean!B$2</f>
        <v>14</v>
      </c>
      <c r="C3" s="0" t="n">
        <f aca="false">mean!C3-mean!C$3</f>
        <v>0</v>
      </c>
    </row>
    <row r="4" customFormat="false" ht="12.8" hidden="false" customHeight="false" outlineLevel="0" collapsed="false">
      <c r="A4" s="1" t="s">
        <v>8</v>
      </c>
      <c r="B4" s="0" t="n">
        <f aca="false">mean!B4-mean!B$2</f>
        <v>23</v>
      </c>
      <c r="C4" s="0" t="n">
        <f aca="false">mean!C4-mean!C$3</f>
        <v>3</v>
      </c>
    </row>
    <row r="5" customFormat="false" ht="12.8" hidden="false" customHeight="false" outlineLevel="0" collapsed="false">
      <c r="A5" s="1" t="s">
        <v>9</v>
      </c>
      <c r="B5" s="0" t="n">
        <f aca="false">mean!B5-mean!B$2</f>
        <v>36</v>
      </c>
      <c r="C5" s="0" t="n">
        <f aca="false">mean!C5-mean!C$3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2016-03-11T15:12:11Z</dcterms:created>
  <dc:language>en-US</dc:language>
  <dcterms:modified xsi:type="dcterms:W3CDTF">2016-06-27T21:52:02Z</dcterms:modified>
  <cp:revision>10</cp:revision>
</cp:coreProperties>
</file>