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ather/Dropbox (University of Oregon)/CLIMUSH NSF-Neon/Data/Sporocarps-Process-Heather/240619 Sporocarp PacBio Run #7/"/>
    </mc:Choice>
  </mc:AlternateContent>
  <xr:revisionPtr revIDLastSave="0" documentId="13_ncr:1_{425E69B0-F88D-1747-9106-8AF13A54CA87}" xr6:coauthVersionLast="47" xr6:coauthVersionMax="47" xr10:uidLastSave="{00000000-0000-0000-0000-000000000000}"/>
  <bookViews>
    <workbookView xWindow="960" yWindow="760" windowWidth="29280" windowHeight="18880" activeTab="1" xr2:uid="{B64A60BA-5153-A845-AD86-30EA0E05F44E}"/>
  </bookViews>
  <sheets>
    <sheet name="Pool 1 (WVOS1, 24OR)" sheetId="1" r:id="rId1"/>
    <sheet name="Pool 2 (CS+WVOS2, NWT23II)" sheetId="2" r:id="rId2"/>
  </sheets>
  <definedNames>
    <definedName name="_xlnm._FilterDatabase" localSheetId="1" hidden="1">'Pool 2 (CS+WVOS2, NWT23II)'!$A$1:$G$191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<sst xmlns="http://schemas.openxmlformats.org/spreadsheetml/2006/main" count="1421" uniqueCount="879">
  <si>
    <t>observed_on</t>
  </si>
  <si>
    <t>user_login</t>
  </si>
  <si>
    <t>url</t>
  </si>
  <si>
    <t>scientific_name</t>
  </si>
  <si>
    <t>notes</t>
  </si>
  <si>
    <t>id</t>
  </si>
  <si>
    <t>bit</t>
  </si>
  <si>
    <t>https://www.inaturalist.org/observations/203271018</t>
  </si>
  <si>
    <t>joegagne</t>
  </si>
  <si>
    <t>https://www.inaturalist.org/observations/203387029</t>
  </si>
  <si>
    <t>https://www.inaturalist.org/observations/207641222</t>
  </si>
  <si>
    <t>https://www.inaturalist.org/observations/207519776</t>
  </si>
  <si>
    <t>https://www.inaturalist.org/observations/207771893</t>
  </si>
  <si>
    <t>https://www.inaturalist.org/observations/207680824</t>
  </si>
  <si>
    <t>heatherdawson</t>
  </si>
  <si>
    <t>https://www.inaturalist.org/observations/214218713</t>
  </si>
  <si>
    <t>https://www.inaturalist.org/observations/214881324</t>
  </si>
  <si>
    <t>https://www.inaturalist.org/observations/214893616</t>
  </si>
  <si>
    <t>haleyburrill</t>
  </si>
  <si>
    <t>https://www.inaturalist.org/observations/214814382</t>
  </si>
  <si>
    <t>https://www.inaturalist.org/observations/223280992</t>
  </si>
  <si>
    <t>https://www.inaturalist.org/observations/211886728</t>
  </si>
  <si>
    <t>https://www.inaturalist.org/observations/203184976</t>
  </si>
  <si>
    <t>https://www.inaturalist.org/observations/203384191</t>
  </si>
  <si>
    <t>https://www.inaturalist.org/observations/207644574</t>
  </si>
  <si>
    <t>https://www.inaturalist.org/observations/207517385</t>
  </si>
  <si>
    <t>https://www.inaturalist.org/observations/207677201</t>
  </si>
  <si>
    <t>https://www.inaturalist.org/observations/207687639</t>
  </si>
  <si>
    <t>https://www.inaturalist.org/observations/213277643</t>
  </si>
  <si>
    <t>https://www.inaturalist.org/observations/214897106</t>
  </si>
  <si>
    <t>https://www.inaturalist.org/observations/214885132</t>
  </si>
  <si>
    <t>https://www.inaturalist.org/observations/214886208</t>
  </si>
  <si>
    <t>https://www.inaturalist.org/observations/214814082</t>
  </si>
  <si>
    <t>https://www.inaturalist.org/observations/211885524</t>
  </si>
  <si>
    <t>https://www.inaturalist.org/observations/203269706</t>
  </si>
  <si>
    <t>https://www.inaturalist.org/observations/203267030</t>
  </si>
  <si>
    <t>https://www.inaturalist.org/observations/207654646</t>
  </si>
  <si>
    <t>https://www.inaturalist.org/observations/207678707</t>
  </si>
  <si>
    <t>https://www.inaturalist.org/observations/207666352</t>
  </si>
  <si>
    <t>https://www.inaturalist.org/observations/207683258</t>
  </si>
  <si>
    <t>https://www.inaturalist.org/observations/208423228</t>
  </si>
  <si>
    <t>https://www.inaturalist.org/observations/214896569</t>
  </si>
  <si>
    <t>https://www.inaturalist.org/observations/214896570</t>
  </si>
  <si>
    <t>https://www.inaturalist.org/observations/214815650</t>
  </si>
  <si>
    <t>https://www.inaturalist.org/observations/214813994</t>
  </si>
  <si>
    <t>https://www.inaturalist.org/observations/211980586</t>
  </si>
  <si>
    <t>https://www.inaturalist.org/observations/203261987</t>
  </si>
  <si>
    <t>https://www.inaturalist.org/observations/203385026</t>
  </si>
  <si>
    <t>https://www.inaturalist.org/observations/207646241</t>
  </si>
  <si>
    <t>https://www.inaturalist.org/observations/207509176</t>
  </si>
  <si>
    <t>https://www.inaturalist.org/observations/207656523</t>
  </si>
  <si>
    <t>https://www.inaturalist.org/observations/207698517</t>
  </si>
  <si>
    <t>https://www.inaturalist.org/observations/208422466</t>
  </si>
  <si>
    <t>https://www.inaturalist.org/observations/214893021</t>
  </si>
  <si>
    <t>https://www.inaturalist.org/observations/214886983</t>
  </si>
  <si>
    <t>https://www.inaturalist.org/observations/214815718</t>
  </si>
  <si>
    <t>https://www.inaturalist.org/observations/214814716</t>
  </si>
  <si>
    <t>https://www.inaturalist.org/observations/211981519</t>
  </si>
  <si>
    <t>https://www.inaturalist.org/observations/203404742</t>
  </si>
  <si>
    <t>https://www.inaturalist.org/observations/203388134</t>
  </si>
  <si>
    <t>https://www.inaturalist.org/observations/207518818</t>
  </si>
  <si>
    <t>https://www.inaturalist.org/observations/207704886</t>
  </si>
  <si>
    <t>https://www.inaturalist.org/observations/207501797</t>
  </si>
  <si>
    <t>https://www.inaturalist.org/observations/207691746</t>
  </si>
  <si>
    <t>kylaschmitt</t>
  </si>
  <si>
    <t>https://www.inaturalist.org/observations/217152576</t>
  </si>
  <si>
    <t>https://www.inaturalist.org/observations/214896577</t>
  </si>
  <si>
    <t>https://www.inaturalist.org/observations/214792140</t>
  </si>
  <si>
    <t>https://www.inaturalist.org/observations/214815483</t>
  </si>
  <si>
    <t>https://www.inaturalist.org/observations/214814789</t>
  </si>
  <si>
    <t>rosawoodsii</t>
  </si>
  <si>
    <t>https://www.inaturalist.org/observations/211368751</t>
  </si>
  <si>
    <t>https://www.inaturalist.org/observations/203258725</t>
  </si>
  <si>
    <t>https://www.inaturalist.org/observations/203387260</t>
  </si>
  <si>
    <t>https://www.inaturalist.org/observations/207522934</t>
  </si>
  <si>
    <t>https://www.inaturalist.org/observations/207469064</t>
  </si>
  <si>
    <t>https://www.inaturalist.org/observations/207516125</t>
  </si>
  <si>
    <t>https://www.inaturalist.org/observations/207698951</t>
  </si>
  <si>
    <t>https://www.inaturalist.org/observations/217152535</t>
  </si>
  <si>
    <t>https://www.inaturalist.org/observations/214896581</t>
  </si>
  <si>
    <t>https://www.inaturalist.org/observations/214897107</t>
  </si>
  <si>
    <t>https://www.inaturalist.org/observations/214897119</t>
  </si>
  <si>
    <t>https://www.inaturalist.org/observations/215427865</t>
  </si>
  <si>
    <t>https://www.inaturalist.org/observations/203258724</t>
  </si>
  <si>
    <t>https://www.inaturalist.org/observations/203185150</t>
  </si>
  <si>
    <t>https://www.inaturalist.org/observations/207521562</t>
  </si>
  <si>
    <t>https://www.inaturalist.org/observations/207582515</t>
  </si>
  <si>
    <t>https://www.inaturalist.org/observations/207503460</t>
  </si>
  <si>
    <t>https://www.inaturalist.org/observations/207684880</t>
  </si>
  <si>
    <t>https://www.inaturalist.org/observations/207465903</t>
  </si>
  <si>
    <t>https://www.inaturalist.org/observations/214896579</t>
  </si>
  <si>
    <t>https://www.inaturalist.org/observations/214880148</t>
  </si>
  <si>
    <t>https://www.inaturalist.org/observations/214885908</t>
  </si>
  <si>
    <t>https://www.inaturalist.org/observations/214814146</t>
  </si>
  <si>
    <t>https://www.inaturalist.org/observations/215429156</t>
  </si>
  <si>
    <t>https://www.inaturalist.org/observations/203185119</t>
  </si>
  <si>
    <t>https://www.inaturalist.org/observations/203391926</t>
  </si>
  <si>
    <t>https://www.inaturalist.org/observations/207520763</t>
  </si>
  <si>
    <t>https://www.inaturalist.org/observations/207580741</t>
  </si>
  <si>
    <t>https://www.inaturalist.org/observations/207467234</t>
  </si>
  <si>
    <t>https://www.inaturalist.org/observations/207700069</t>
  </si>
  <si>
    <t>https://www.inaturalist.org/observations/207697442</t>
  </si>
  <si>
    <t>https://www.inaturalist.org/observations/214895237</t>
  </si>
  <si>
    <t>https://www.inaturalist.org/observations/214897105</t>
  </si>
  <si>
    <t>https://www.inaturalist.org/observations/215315382</t>
  </si>
  <si>
    <t>https://www.inaturalist.org/observations/214815320</t>
  </si>
  <si>
    <t>https://www.inaturalist.org/observations/192697277</t>
  </si>
  <si>
    <t>https://www.inaturalist.org/observations/192781478</t>
  </si>
  <si>
    <t>https://www.inaturalist.org/observations/195895653</t>
  </si>
  <si>
    <t>https://www.inaturalist.org/observations/195992673</t>
  </si>
  <si>
    <t>https://www.inaturalist.org/observations/196104695</t>
  </si>
  <si>
    <t>https://www.inaturalist.org/observations/201074568</t>
  </si>
  <si>
    <t>https://www.inaturalist.org/observations/204607727</t>
  </si>
  <si>
    <t>https://www.inaturalist.org/observations/207071589</t>
  </si>
  <si>
    <t>https://www.inaturalist.org/observations/207523982</t>
  </si>
  <si>
    <t>https://www.inaturalist.org/observations/207524063</t>
  </si>
  <si>
    <t>https://www.inaturalist.org/observations/207525359</t>
  </si>
  <si>
    <t>https://www.inaturalist.org/observations/192697068</t>
  </si>
  <si>
    <t>https://www.inaturalist.org/observations/192781397</t>
  </si>
  <si>
    <t>https://www.inaturalist.org/observations/192781670</t>
  </si>
  <si>
    <t>https://www.inaturalist.org/observations/195896908</t>
  </si>
  <si>
    <t>https://www.inaturalist.org/observations/195896186</t>
  </si>
  <si>
    <t>https://www.inaturalist.org/observations/196104624</t>
  </si>
  <si>
    <t>https://www.inaturalist.org/observations/201074953</t>
  </si>
  <si>
    <t>https://www.inaturalist.org/observations/204607601</t>
  </si>
  <si>
    <t>https://www.inaturalist.org/observations/207071479</t>
  </si>
  <si>
    <t>https://www.inaturalist.org/observations/207524286</t>
  </si>
  <si>
    <t>https://www.inaturalist.org/observations/207525053</t>
  </si>
  <si>
    <t>https://www.inaturalist.org/observations/207525268</t>
  </si>
  <si>
    <t>https://www.inaturalist.org/observations/192696685</t>
  </si>
  <si>
    <t>https://www.inaturalist.org/observations/192781252</t>
  </si>
  <si>
    <t>https://www.inaturalist.org/observations/192781314</t>
  </si>
  <si>
    <t>https://www.inaturalist.org/observations/193174026</t>
  </si>
  <si>
    <t>https://www.inaturalist.org/observations/195896065</t>
  </si>
  <si>
    <t>https://www.inaturalist.org/observations/195995026</t>
  </si>
  <si>
    <t>https://www.inaturalist.org/observations/201075548</t>
  </si>
  <si>
    <t>https://www.inaturalist.org/observations/204607189</t>
  </si>
  <si>
    <t>https://www.inaturalist.org/observations/207071225</t>
  </si>
  <si>
    <t>https://www.inaturalist.org/observations/207073689</t>
  </si>
  <si>
    <t>https://www.inaturalist.org/observations/207524649</t>
  </si>
  <si>
    <t>https://www.inaturalist.org/observations/207525452</t>
  </si>
  <si>
    <t>https://www.inaturalist.org/observations/192696510</t>
  </si>
  <si>
    <t>https://www.inaturalist.org/observations/192781074</t>
  </si>
  <si>
    <t>https://www.inaturalist.org/observations/192900501</t>
  </si>
  <si>
    <t>https://www.inaturalist.org/observations/192996634</t>
  </si>
  <si>
    <t>https://www.inaturalist.org/observations/195895525</t>
  </si>
  <si>
    <t>https://www.inaturalist.org/observations/195994130</t>
  </si>
  <si>
    <t>https://www.inaturalist.org/observations/201075158</t>
  </si>
  <si>
    <t>https://www.inaturalist.org/observations/201075520</t>
  </si>
  <si>
    <t>https://www.inaturalist.org/observations/207070916</t>
  </si>
  <si>
    <t>https://www.inaturalist.org/observations/207073615</t>
  </si>
  <si>
    <t>https://www.inaturalist.org/observations/207524799</t>
  </si>
  <si>
    <t>https://www.inaturalist.org/observations/207525568</t>
  </si>
  <si>
    <t>https://www.inaturalist.org/observations/192696347</t>
  </si>
  <si>
    <t>https://www.inaturalist.org/observations/228348052</t>
  </si>
  <si>
    <t>https://www.inaturalist.org/observations/192900210</t>
  </si>
  <si>
    <t>https://www.inaturalist.org/observations/192995714</t>
  </si>
  <si>
    <t>https://www.inaturalist.org/observations/195897264</t>
  </si>
  <si>
    <t>https://www.inaturalist.org/observations/195993326</t>
  </si>
  <si>
    <t>https://www.inaturalist.org/observations/201075316</t>
  </si>
  <si>
    <t>https://www.inaturalist.org/observations/201074140</t>
  </si>
  <si>
    <t>https://www.inaturalist.org/observations/207070632</t>
  </si>
  <si>
    <t>https://www.inaturalist.org/observations/207073379</t>
  </si>
  <si>
    <t>https://www.inaturalist.org/observations/207523793</t>
  </si>
  <si>
    <t>https://www.inaturalist.org/observations/207524760</t>
  </si>
  <si>
    <t>https://www.inaturalist.org/observations/192695968</t>
  </si>
  <si>
    <t>https://www.inaturalist.org/observations/192697925</t>
  </si>
  <si>
    <t>https://www.inaturalist.org/observations/192900326</t>
  </si>
  <si>
    <t>https://www.inaturalist.org/observations/192995766</t>
  </si>
  <si>
    <t>https://www.inaturalist.org/observations/195896217</t>
  </si>
  <si>
    <t>https://www.inaturalist.org/observations/195994188</t>
  </si>
  <si>
    <t>https://www.inaturalist.org/observations/201076161</t>
  </si>
  <si>
    <t>https://www.inaturalist.org/observations/201074533</t>
  </si>
  <si>
    <t>https://www.inaturalist.org/observations/207070443</t>
  </si>
  <si>
    <t>https://www.inaturalist.org/observations/207073097</t>
  </si>
  <si>
    <t>https://www.inaturalist.org/observations/207523641</t>
  </si>
  <si>
    <t>https://www.inaturalist.org/observations/207524473</t>
  </si>
  <si>
    <t>https://www.inaturalist.org/observations/192694905</t>
  </si>
  <si>
    <t>https://www.inaturalist.org/observations/192697757</t>
  </si>
  <si>
    <t>https://www.inaturalist.org/observations/192899350</t>
  </si>
  <si>
    <t>https://www.inaturalist.org/observations/193098051</t>
  </si>
  <si>
    <t>https://www.inaturalist.org/observations/195896136</t>
  </si>
  <si>
    <t>https://www.inaturalist.org/observations/195993009</t>
  </si>
  <si>
    <t>https://www.inaturalist.org/observations/196105018</t>
  </si>
  <si>
    <t>https://www.inaturalist.org/observations/201076338</t>
  </si>
  <si>
    <t>https://www.inaturalist.org/observations/207070575</t>
  </si>
  <si>
    <t>https://www.inaturalist.org/observations/207072974</t>
  </si>
  <si>
    <t>https://www.inaturalist.org/observations/207524835</t>
  </si>
  <si>
    <t>https://www.inaturalist.org/observations/207524906</t>
  </si>
  <si>
    <t>https://www.inaturalist.org/observations/192694680</t>
  </si>
  <si>
    <t>https://www.inaturalist.org/observations/192697511</t>
  </si>
  <si>
    <t>https://www.inaturalist.org/observations/192899191</t>
  </si>
  <si>
    <t>https://www.inaturalist.org/observations/192899286</t>
  </si>
  <si>
    <t>https://www.inaturalist.org/observations/195897126</t>
  </si>
  <si>
    <t>https://www.inaturalist.org/observations/195992812</t>
  </si>
  <si>
    <t>https://www.inaturalist.org/observations/196104983</t>
  </si>
  <si>
    <t>https://www.inaturalist.org/observations/201076488</t>
  </si>
  <si>
    <t>https://www.inaturalist.org/observations/204608311</t>
  </si>
  <si>
    <t>https://www.inaturalist.org/observations/207071688</t>
  </si>
  <si>
    <t>https://www.inaturalist.org/observations/207524993</t>
  </si>
  <si>
    <t>https://www.inaturalist.org/observations/178093371</t>
  </si>
  <si>
    <t>https://www.inaturalist.org/observations/178115390</t>
  </si>
  <si>
    <t>https://www.inaturalist.org/observations/178109368</t>
  </si>
  <si>
    <t>https://www.inaturalist.org/observations/178707826</t>
  </si>
  <si>
    <t>https://www.inaturalist.org/observations/178117375</t>
  </si>
  <si>
    <t>https://www.inaturalist.org/observations/195777269</t>
  </si>
  <si>
    <t>https://www.inaturalist.org/observations/191194611</t>
  </si>
  <si>
    <t>https://www.inaturalist.org/observations/178098235</t>
  </si>
  <si>
    <t>https://www.inaturalist.org/observations/178114718</t>
  </si>
  <si>
    <t>https://www.inaturalist.org/observations/178207934</t>
  </si>
  <si>
    <t>https://www.inaturalist.org/observations/217154321</t>
  </si>
  <si>
    <t>https://www.inaturalist.org/observations/217155006</t>
  </si>
  <si>
    <t>https://www.inaturalist.org/observations/178100268</t>
  </si>
  <si>
    <t>https://www.inaturalist.org/observations/178107027</t>
  </si>
  <si>
    <t>https://www.inaturalist.org/observations/178075687</t>
  </si>
  <si>
    <t>https://www.inaturalist.org/observations/178075902</t>
  </si>
  <si>
    <t>https://www.inaturalist.org/observations/178111727</t>
  </si>
  <si>
    <t>https://www.inaturalist.org/observations/178092039</t>
  </si>
  <si>
    <t>https://www.inaturalist.org/observations/198594015</t>
  </si>
  <si>
    <t>https://www.inaturalist.org/observations/178122342</t>
  </si>
  <si>
    <t>https://www.inaturalist.org/observations/191198806</t>
  </si>
  <si>
    <t>https://www.inaturalist.org/observations/217153338</t>
  </si>
  <si>
    <t>https://www.inaturalist.org/observations/217400506</t>
  </si>
  <si>
    <t>https://www.inaturalist.org/observations/217154879</t>
  </si>
  <si>
    <t>https://www.inaturalist.org/observations/178269912</t>
  </si>
  <si>
    <t>https://www.inaturalist.org/observations/178442815</t>
  </si>
  <si>
    <t>https://www.inaturalist.org/observations/178116527</t>
  </si>
  <si>
    <t>https://www.inaturalist.org/observations/178095254</t>
  </si>
  <si>
    <t>https://www.inaturalist.org/observations/195777634</t>
  </si>
  <si>
    <t>https://www.inaturalist.org/observations/178077599</t>
  </si>
  <si>
    <t>https://www.inaturalist.org/observations/178110690</t>
  </si>
  <si>
    <t>https://www.inaturalist.org/observations/198592591</t>
  </si>
  <si>
    <t>https://www.inaturalist.org/observations/178094410</t>
  </si>
  <si>
    <t>https://www.inaturalist.org/observations/217153259</t>
  </si>
  <si>
    <t>https://www.inaturalist.org/observations/217400381</t>
  </si>
  <si>
    <t>https://www.inaturalist.org/observations/217154852</t>
  </si>
  <si>
    <t>https://www.inaturalist.org/observations/178114891</t>
  </si>
  <si>
    <t>https://www.inaturalist.org/observations/178114475</t>
  </si>
  <si>
    <t>https://www.inaturalist.org/observations/178119108</t>
  </si>
  <si>
    <t>https://www.inaturalist.org/observations/178093951</t>
  </si>
  <si>
    <t>https://www.inaturalist.org/observations/195777963</t>
  </si>
  <si>
    <t>https://www.inaturalist.org/observations/178770133</t>
  </si>
  <si>
    <t>https://www.inaturalist.org/observations/178079106</t>
  </si>
  <si>
    <t>https://www.inaturalist.org/observations/184012868</t>
  </si>
  <si>
    <t>https://www.inaturalist.org/observations/178075737</t>
  </si>
  <si>
    <t>https://www.inaturalist.org/observations/217153197</t>
  </si>
  <si>
    <t>https://www.inaturalist.org/observations/217400064</t>
  </si>
  <si>
    <t>https://www.inaturalist.org/observations/217154744</t>
  </si>
  <si>
    <t>https://www.inaturalist.org/observations/178116703</t>
  </si>
  <si>
    <t>https://www.inaturalist.org/observations/178112959</t>
  </si>
  <si>
    <t>https://www.inaturalist.org/observations/178076038</t>
  </si>
  <si>
    <t>https://www.inaturalist.org/observations/178094555</t>
  </si>
  <si>
    <t>https://www.inaturalist.org/observations/178120283</t>
  </si>
  <si>
    <t>https://www.inaturalist.org/observations/199140547</t>
  </si>
  <si>
    <t>https://www.inaturalist.org/observations/178108414</t>
  </si>
  <si>
    <t>https://www.inaturalist.org/observations/198684483</t>
  </si>
  <si>
    <t>https://www.inaturalist.org/observations/178094344</t>
  </si>
  <si>
    <t>https://www.inaturalist.org/observations/217153137</t>
  </si>
  <si>
    <t>https://www.inaturalist.org/observations/217154232</t>
  </si>
  <si>
    <t>https://www.inaturalist.org/observations/217154575</t>
  </si>
  <si>
    <t>https://www.inaturalist.org/observations/195779017</t>
  </si>
  <si>
    <t>https://www.inaturalist.org/observations/178111151</t>
  </si>
  <si>
    <t>https://www.inaturalist.org/observations/178094777</t>
  </si>
  <si>
    <t>https://www.inaturalist.org/observations/178078971</t>
  </si>
  <si>
    <t>https://www.inaturalist.org/observations/195778453</t>
  </si>
  <si>
    <t>https://www.inaturalist.org/observations/178076011</t>
  </si>
  <si>
    <t>https://www.inaturalist.org/observations/178114890</t>
  </si>
  <si>
    <t>https://www.inaturalist.org/observations/178078606</t>
  </si>
  <si>
    <t>https://www.inaturalist.org/observations/178122642</t>
  </si>
  <si>
    <t>https://www.inaturalist.org/observations/217152978</t>
  </si>
  <si>
    <t>https://www.inaturalist.org/observations/217153488</t>
  </si>
  <si>
    <t>https://www.inaturalist.org/observations/217154469</t>
  </si>
  <si>
    <t>https://www.inaturalist.org/observations/178118220</t>
  </si>
  <si>
    <t>https://www.inaturalist.org/observations/178113216</t>
  </si>
  <si>
    <t>https://www.inaturalist.org/observations/195778866</t>
  </si>
  <si>
    <t>https://www.inaturalist.org/observations/195779258</t>
  </si>
  <si>
    <t>https://www.inaturalist.org/observations/178107254</t>
  </si>
  <si>
    <t>https://www.inaturalist.org/observations/191200380</t>
  </si>
  <si>
    <t>https://www.inaturalist.org/observations/178048621</t>
  </si>
  <si>
    <t>https://www.inaturalist.org/observations/178092842</t>
  </si>
  <si>
    <t>https://www.inaturalist.org/observations/217152801</t>
  </si>
  <si>
    <t>https://www.inaturalist.org/observations/217153425</t>
  </si>
  <si>
    <t>https://www.inaturalist.org/observations/217154441</t>
  </si>
  <si>
    <t>https://www.inaturalist.org/observations/195776418</t>
  </si>
  <si>
    <t>https://www.inaturalist.org/observations/195778262</t>
  </si>
  <si>
    <t>https://www.inaturalist.org/observations/178108919</t>
  </si>
  <si>
    <t>https://www.inaturalist.org/observations/178107993</t>
  </si>
  <si>
    <t>https://www.inaturalist.org/observations/178114225</t>
  </si>
  <si>
    <t>https://www.inaturalist.org/observations/178092521</t>
  </si>
  <si>
    <t>https://www.inaturalist.org/observations/198591727</t>
  </si>
  <si>
    <t>https://www.inaturalist.org/observations/198686613</t>
  </si>
  <si>
    <t>https://www.inaturalist.org/observations/198689897</t>
  </si>
  <si>
    <t>https://www.inaturalist.org/observations/217153374</t>
  </si>
  <si>
    <t>https://www.inaturalist.org/observations/217154405</t>
  </si>
  <si>
    <t>https://www.inaturalist.org/observations/217151943</t>
  </si>
  <si>
    <t>https://www.inaturalist.org/observations/217152487</t>
  </si>
  <si>
    <t>https://www.inaturalist.org/observations/219046376</t>
  </si>
  <si>
    <t>https://www.inaturalist.org/observations/219048654</t>
  </si>
  <si>
    <t>https://www.inaturalist.org/observations/219049434</t>
  </si>
  <si>
    <t>https://www.inaturalist.org/observations/219050083</t>
  </si>
  <si>
    <t>https://www.inaturalist.org/observations/223283528</t>
  </si>
  <si>
    <t>https://www.inaturalist.org/observations/216989274</t>
  </si>
  <si>
    <t>https://www.inaturalist.org/observations/216990357</t>
  </si>
  <si>
    <t>https://www.inaturalist.org/observations/222579893</t>
  </si>
  <si>
    <t>https://www.inaturalist.org/observations/222580045</t>
  </si>
  <si>
    <t>https://www.inaturalist.org/observations/222581299</t>
  </si>
  <si>
    <t>https://www.inaturalist.org/observations/217151849</t>
  </si>
  <si>
    <t>https://www.inaturalist.org/observations/217152437</t>
  </si>
  <si>
    <t>https://www.inaturalist.org/observations/219046182</t>
  </si>
  <si>
    <t>https://www.inaturalist.org/observations/219048565</t>
  </si>
  <si>
    <t>https://www.inaturalist.org/observations/219049149</t>
  </si>
  <si>
    <t>https://www.inaturalist.org/observations/219050026</t>
  </si>
  <si>
    <t>https://www.inaturalist.org/observations/223283452</t>
  </si>
  <si>
    <t>https://www.inaturalist.org/observations/216989198</t>
  </si>
  <si>
    <t>https://www.inaturalist.org/observations/216990196</t>
  </si>
  <si>
    <t>https://www.inaturalist.org/observations/222579318</t>
  </si>
  <si>
    <t>https://www.inaturalist.org/observations/222579845</t>
  </si>
  <si>
    <t>https://www.inaturalist.org/observations/222581282</t>
  </si>
  <si>
    <t>https://www.inaturalist.org/observations/217151801</t>
  </si>
  <si>
    <t>https://www.inaturalist.org/observations/217152283</t>
  </si>
  <si>
    <t>https://www.inaturalist.org/observations/219046309</t>
  </si>
  <si>
    <t>https://www.inaturalist.org/observations/219048518</t>
  </si>
  <si>
    <t>https://www.inaturalist.org/observations/219049078</t>
  </si>
  <si>
    <t>https://www.inaturalist.org/observations/219049971</t>
  </si>
  <si>
    <t>https://www.inaturalist.org/observations/219051442</t>
  </si>
  <si>
    <t>https://www.inaturalist.org/observations/216988685</t>
  </si>
  <si>
    <t>https://www.inaturalist.org/observations/216990057</t>
  </si>
  <si>
    <t>https://www.inaturalist.org/observations/222578534</t>
  </si>
  <si>
    <t>https://www.inaturalist.org/observations/222579707</t>
  </si>
  <si>
    <t>https://www.inaturalist.org/observations/222581124</t>
  </si>
  <si>
    <t>https://www.inaturalist.org/observations/217151647</t>
  </si>
  <si>
    <t>https://www.inaturalist.org/observations/217152260</t>
  </si>
  <si>
    <t>https://www.inaturalist.org/observations/214224343</t>
  </si>
  <si>
    <t>https://www.inaturalist.org/observations/219048410</t>
  </si>
  <si>
    <t>https://www.inaturalist.org/observations/219049005</t>
  </si>
  <si>
    <t>https://www.inaturalist.org/observations/219049873</t>
  </si>
  <si>
    <t>https://www.inaturalist.org/observations/219051409</t>
  </si>
  <si>
    <t>https://www.inaturalist.org/observations/216988584</t>
  </si>
  <si>
    <t>https://www.inaturalist.org/observations/217223499</t>
  </si>
  <si>
    <t>https://www.inaturalist.org/observations/222758369</t>
  </si>
  <si>
    <t>https://www.inaturalist.org/observations/222579408</t>
  </si>
  <si>
    <t>https://www.inaturalist.org/observations/222580681</t>
  </si>
  <si>
    <t>https://www.inaturalist.org/observations/217151533</t>
  </si>
  <si>
    <t>https://www.inaturalist.org/observations/217152208</t>
  </si>
  <si>
    <t>https://www.inaturalist.org/observations/214224095</t>
  </si>
  <si>
    <t>https://www.inaturalist.org/observations/219048278</t>
  </si>
  <si>
    <t>https://www.inaturalist.org/observations/219048969</t>
  </si>
  <si>
    <t>https://www.inaturalist.org/observations/219049813</t>
  </si>
  <si>
    <t>https://www.inaturalist.org/observations/219051186</t>
  </si>
  <si>
    <t>https://www.inaturalist.org/observations/216988430</t>
  </si>
  <si>
    <t>https://www.inaturalist.org/observations/217223670</t>
  </si>
  <si>
    <t>https://www.inaturalist.org/observations/216990704</t>
  </si>
  <si>
    <t>https://www.inaturalist.org/observations/222579345</t>
  </si>
  <si>
    <t>https://www.inaturalist.org/observations/222580639</t>
  </si>
  <si>
    <t>https://www.inaturalist.org/observations/217151376</t>
  </si>
  <si>
    <t>https://www.inaturalist.org/observations/217398321</t>
  </si>
  <si>
    <t>https://www.inaturalist.org/observations/214225726</t>
  </si>
  <si>
    <t>https://www.inaturalist.org/observations/219046675</t>
  </si>
  <si>
    <t>https://www.inaturalist.org/observations/219048897</t>
  </si>
  <si>
    <t>https://www.inaturalist.org/observations/219049755</t>
  </si>
  <si>
    <t>https://www.inaturalist.org/observations/219050758</t>
  </si>
  <si>
    <t>https://www.inaturalist.org/observations/216988396</t>
  </si>
  <si>
    <t>https://www.inaturalist.org/observations/216989954</t>
  </si>
  <si>
    <t>https://www.inaturalist.org/observations/216990651</t>
  </si>
  <si>
    <t>https://www.inaturalist.org/observations/222581406</t>
  </si>
  <si>
    <t>https://www.inaturalist.org/observations/222580417</t>
  </si>
  <si>
    <t>https://www.inaturalist.org/observations/217151178</t>
  </si>
  <si>
    <t>https://www.inaturalist.org/observations/217152146</t>
  </si>
  <si>
    <t>https://www.inaturalist.org/observations/214222205</t>
  </si>
  <si>
    <t>https://www.inaturalist.org/observations/219046640</t>
  </si>
  <si>
    <t>https://www.inaturalist.org/observations/219048820</t>
  </si>
  <si>
    <t>https://www.inaturalist.org/observations/219049600</t>
  </si>
  <si>
    <t>https://www.inaturalist.org/observations/219050557</t>
  </si>
  <si>
    <t>https://www.inaturalist.org/observations/216988281</t>
  </si>
  <si>
    <t>https://www.inaturalist.org/observations/216989724</t>
  </si>
  <si>
    <t>https://www.inaturalist.org/observations/216990595</t>
  </si>
  <si>
    <t>https://www.inaturalist.org/observations/222580152</t>
  </si>
  <si>
    <t>https://www.inaturalist.org/observations/222580107</t>
  </si>
  <si>
    <t>https://www.inaturalist.org/observations/216939374</t>
  </si>
  <si>
    <t>https://www.inaturalist.org/observations/217151980</t>
  </si>
  <si>
    <t>https://www.inaturalist.org/observations/214221787</t>
  </si>
  <si>
    <t>https://www.inaturalist.org/observations/219046443</t>
  </si>
  <si>
    <t>https://www.inaturalist.org/observations/219048754</t>
  </si>
  <si>
    <t>https://www.inaturalist.org/observations/219049506</t>
  </si>
  <si>
    <t>https://www.inaturalist.org/observations/219050212</t>
  </si>
  <si>
    <t>https://www.inaturalist.org/observations/216988156</t>
  </si>
  <si>
    <t>https://www.inaturalist.org/observations/216989529</t>
  </si>
  <si>
    <t>https://www.inaturalist.org/observations/216990528</t>
  </si>
  <si>
    <t>https://www.inaturalist.org/observations/222580019</t>
  </si>
  <si>
    <t>sample_id</t>
  </si>
  <si>
    <t>24OR08</t>
  </si>
  <si>
    <t>24OR16</t>
  </si>
  <si>
    <t>24OR24</t>
  </si>
  <si>
    <t>24OR32</t>
  </si>
  <si>
    <t>24OR40</t>
  </si>
  <si>
    <t>24OR48</t>
  </si>
  <si>
    <t>HAD1136</t>
  </si>
  <si>
    <t>24OR64</t>
  </si>
  <si>
    <t>24OR72</t>
  </si>
  <si>
    <t>24OR80</t>
  </si>
  <si>
    <t>24OR88</t>
  </si>
  <si>
    <t>HAD1145</t>
  </si>
  <si>
    <t>24OR07</t>
  </si>
  <si>
    <t>24OR15</t>
  </si>
  <si>
    <t>24OR23</t>
  </si>
  <si>
    <t>24OR31</t>
  </si>
  <si>
    <t>24OR39</t>
  </si>
  <si>
    <t>24OR47</t>
  </si>
  <si>
    <t>HAD1152</t>
  </si>
  <si>
    <t>24OR63</t>
  </si>
  <si>
    <t>24OR71</t>
  </si>
  <si>
    <t>24OR79</t>
  </si>
  <si>
    <t>24OR87</t>
  </si>
  <si>
    <t>HAD1154</t>
  </si>
  <si>
    <t>24OR06</t>
  </si>
  <si>
    <t>24OR14</t>
  </si>
  <si>
    <t>24OR22</t>
  </si>
  <si>
    <t>24OR30</t>
  </si>
  <si>
    <t>24OR38</t>
  </si>
  <si>
    <t>24OR46</t>
  </si>
  <si>
    <t>24OR62</t>
  </si>
  <si>
    <t>24OR70</t>
  </si>
  <si>
    <t>24OR78</t>
  </si>
  <si>
    <t>24OR86</t>
  </si>
  <si>
    <t>HAD1163</t>
  </si>
  <si>
    <t>24OR05</t>
  </si>
  <si>
    <t>24OR13</t>
  </si>
  <si>
    <t>24OR21</t>
  </si>
  <si>
    <t>24OR29</t>
  </si>
  <si>
    <t>24OR37</t>
  </si>
  <si>
    <t>24OR45</t>
  </si>
  <si>
    <t>HAD1170</t>
  </si>
  <si>
    <t>24OR61</t>
  </si>
  <si>
    <t>24OR69</t>
  </si>
  <si>
    <t>24OR77</t>
  </si>
  <si>
    <t>24OR85</t>
  </si>
  <si>
    <t>HAD1172</t>
  </si>
  <si>
    <t>24OR04</t>
  </si>
  <si>
    <t>24OR12</t>
  </si>
  <si>
    <t>24OR20</t>
  </si>
  <si>
    <t>24OR28</t>
  </si>
  <si>
    <t>24OR36</t>
  </si>
  <si>
    <t>24OR44</t>
  </si>
  <si>
    <t>KMS-18</t>
  </si>
  <si>
    <t>24OR60</t>
  </si>
  <si>
    <t>24OR68</t>
  </si>
  <si>
    <t>24OR76</t>
  </si>
  <si>
    <t>24OR84</t>
  </si>
  <si>
    <t>HAD1181</t>
  </si>
  <si>
    <t>24OR03</t>
  </si>
  <si>
    <t>24OR11</t>
  </si>
  <si>
    <t>24OR19</t>
  </si>
  <si>
    <t>24OR27</t>
  </si>
  <si>
    <t>24OR35</t>
  </si>
  <si>
    <t>24OR43</t>
  </si>
  <si>
    <t>KMS-17</t>
  </si>
  <si>
    <t>24OR59</t>
  </si>
  <si>
    <t>24OR67</t>
  </si>
  <si>
    <t>24OR75</t>
  </si>
  <si>
    <t>24OR83</t>
  </si>
  <si>
    <t>24OR02</t>
  </si>
  <si>
    <t>24OR10</t>
  </si>
  <si>
    <t>24OR18</t>
  </si>
  <si>
    <t>24OR26</t>
  </si>
  <si>
    <t>24OR34</t>
  </si>
  <si>
    <t>24OR42</t>
  </si>
  <si>
    <t>24OR50</t>
  </si>
  <si>
    <t>24OR58</t>
  </si>
  <si>
    <t>24OR66</t>
  </si>
  <si>
    <t>24OR74</t>
  </si>
  <si>
    <t>24OR82</t>
  </si>
  <si>
    <t>24OR01</t>
  </si>
  <si>
    <t>24OR09</t>
  </si>
  <si>
    <t>24OR17</t>
  </si>
  <si>
    <t>24OR25</t>
  </si>
  <si>
    <t>24OR33</t>
  </si>
  <si>
    <t>24OR41</t>
  </si>
  <si>
    <t>24OR49</t>
  </si>
  <si>
    <t>24OR57</t>
  </si>
  <si>
    <t>24OR65</t>
  </si>
  <si>
    <t>24OR73</t>
  </si>
  <si>
    <t>24OR81</t>
  </si>
  <si>
    <t>HAD1071</t>
  </si>
  <si>
    <t>HAD1074</t>
  </si>
  <si>
    <t>HAD1049</t>
  </si>
  <si>
    <t>HAD1010</t>
  </si>
  <si>
    <t>HAD1030</t>
  </si>
  <si>
    <t>HAD1105</t>
  </si>
  <si>
    <t>HAD1151</t>
  </si>
  <si>
    <t>HAD1184</t>
  </si>
  <si>
    <t>HAD1167</t>
  </si>
  <si>
    <t>HAD1157</t>
  </si>
  <si>
    <t>HAD1121</t>
  </si>
  <si>
    <t>HAD1062</t>
  </si>
  <si>
    <t>HAD1065</t>
  </si>
  <si>
    <t>HAD1083</t>
  </si>
  <si>
    <t>HAD1072</t>
  </si>
  <si>
    <t>HAD1031</t>
  </si>
  <si>
    <t>HAD1021</t>
  </si>
  <si>
    <t>HAD1177</t>
  </si>
  <si>
    <t>HAD1180</t>
  </si>
  <si>
    <t>HAD1103</t>
  </si>
  <si>
    <t>HAD1148</t>
  </si>
  <si>
    <t>HAD1134</t>
  </si>
  <si>
    <t>HAD1143</t>
  </si>
  <si>
    <t>HAD1053</t>
  </si>
  <si>
    <t>HAD1047</t>
  </si>
  <si>
    <t>HAD1056</t>
  </si>
  <si>
    <t>HAD1097</t>
  </si>
  <si>
    <t>HAD1081</t>
  </si>
  <si>
    <t>HAD1094</t>
  </si>
  <si>
    <t>HAD1141</t>
  </si>
  <si>
    <t>HAD1099</t>
  </si>
  <si>
    <t>HAD1112</t>
  </si>
  <si>
    <t>HAD1140</t>
  </si>
  <si>
    <t>HAD1185</t>
  </si>
  <si>
    <t>HAD1109</t>
  </si>
  <si>
    <t>HAD1044</t>
  </si>
  <si>
    <t>HAD1038</t>
  </si>
  <si>
    <t>HAD1019</t>
  </si>
  <si>
    <t>HAD1046</t>
  </si>
  <si>
    <t>HAD1063</t>
  </si>
  <si>
    <t>HAD1075</t>
  </si>
  <si>
    <t>HAD1168</t>
  </si>
  <si>
    <t>HAD1108</t>
  </si>
  <si>
    <t>HAD1182</t>
  </si>
  <si>
    <t>HAD1131</t>
  </si>
  <si>
    <t>HAD1139</t>
  </si>
  <si>
    <t>HAD1100</t>
  </si>
  <si>
    <t>HAD1035</t>
  </si>
  <si>
    <t>HAD1020</t>
  </si>
  <si>
    <t>HAD1086</t>
  </si>
  <si>
    <t>HAD1028</t>
  </si>
  <si>
    <t>HAD1001</t>
  </si>
  <si>
    <t>HAD1084</t>
  </si>
  <si>
    <t>HAD1150</t>
  </si>
  <si>
    <t>HAD1120</t>
  </si>
  <si>
    <t>HAD1173</t>
  </si>
  <si>
    <t>HAD1122</t>
  </si>
  <si>
    <t>HAD1158</t>
  </si>
  <si>
    <t>HAD1104</t>
  </si>
  <si>
    <t>HAD1029</t>
  </si>
  <si>
    <t>HAD1011</t>
  </si>
  <si>
    <t>HAD1095</t>
  </si>
  <si>
    <t>HAD1037</t>
  </si>
  <si>
    <t>HAD1090</t>
  </si>
  <si>
    <t>HAD1093</t>
  </si>
  <si>
    <t>HAD1132</t>
  </si>
  <si>
    <t>HAD1114</t>
  </si>
  <si>
    <t>HAD1155</t>
  </si>
  <si>
    <t>HAD1110</t>
  </si>
  <si>
    <t>HAD1149</t>
  </si>
  <si>
    <t>HAD1176</t>
  </si>
  <si>
    <t>HAD1017</t>
  </si>
  <si>
    <t>HAD1098</t>
  </si>
  <si>
    <t>HAD1077</t>
  </si>
  <si>
    <t>HAD1055</t>
  </si>
  <si>
    <t>HAD1022</t>
  </si>
  <si>
    <t>HAD1004</t>
  </si>
  <si>
    <t>HAD1039</t>
  </si>
  <si>
    <t>HAD1123</t>
  </si>
  <si>
    <t>HAD1164</t>
  </si>
  <si>
    <t>HAD1166</t>
  </si>
  <si>
    <t>HAD1113</t>
  </si>
  <si>
    <t>HAD1130</t>
  </si>
  <si>
    <t>HAD1008</t>
  </si>
  <si>
    <t>HAD1089</t>
  </si>
  <si>
    <t>HAD1059</t>
  </si>
  <si>
    <t>HAD1068</t>
  </si>
  <si>
    <t>HAD1040</t>
  </si>
  <si>
    <t>HAD1085</t>
  </si>
  <si>
    <t>HAD1012</t>
  </si>
  <si>
    <t>HAD1111</t>
  </si>
  <si>
    <t>HAD1119</t>
  </si>
  <si>
    <t>HAD1175</t>
  </si>
  <si>
    <t>HAD1125</t>
  </si>
  <si>
    <t>NWT200</t>
  </si>
  <si>
    <t>NWT208</t>
  </si>
  <si>
    <t>NWT216</t>
  </si>
  <si>
    <t>NWT224</t>
  </si>
  <si>
    <t>NWT232</t>
  </si>
  <si>
    <t>NWT240</t>
  </si>
  <si>
    <t>NWT248</t>
  </si>
  <si>
    <t>NWT256</t>
  </si>
  <si>
    <t>NWT264</t>
  </si>
  <si>
    <t>NWT272</t>
  </si>
  <si>
    <t>KMS-32</t>
  </si>
  <si>
    <t>KMS-40</t>
  </si>
  <si>
    <t>NWT201</t>
  </si>
  <si>
    <t>NWT209</t>
  </si>
  <si>
    <t>NWT217</t>
  </si>
  <si>
    <t>NWT225</t>
  </si>
  <si>
    <t>NWT233</t>
  </si>
  <si>
    <t>NWT241</t>
  </si>
  <si>
    <t>NWT249</t>
  </si>
  <si>
    <t>NWT257</t>
  </si>
  <si>
    <t>NWT265</t>
  </si>
  <si>
    <t>KMS-24</t>
  </si>
  <si>
    <t>KMS-31</t>
  </si>
  <si>
    <t>KMS-39</t>
  </si>
  <si>
    <t>NWT202</t>
  </si>
  <si>
    <t>NWT210</t>
  </si>
  <si>
    <t>NWT218</t>
  </si>
  <si>
    <t>NWT226</t>
  </si>
  <si>
    <t>NWT234</t>
  </si>
  <si>
    <t>NWT242</t>
  </si>
  <si>
    <t>NWT250</t>
  </si>
  <si>
    <t>NWT258</t>
  </si>
  <si>
    <t>NWT266</t>
  </si>
  <si>
    <t>KMS-23</t>
  </si>
  <si>
    <t>KMS-30</t>
  </si>
  <si>
    <t>KMS-38</t>
  </si>
  <si>
    <t>NWT203</t>
  </si>
  <si>
    <t>NWT211</t>
  </si>
  <si>
    <t>NWT219</t>
  </si>
  <si>
    <t>NWT227</t>
  </si>
  <si>
    <t>NWT235</t>
  </si>
  <si>
    <t>NWT243</t>
  </si>
  <si>
    <t>NWT251</t>
  </si>
  <si>
    <t>NWT259</t>
  </si>
  <si>
    <t>NWT267</t>
  </si>
  <si>
    <t>KMS-22</t>
  </si>
  <si>
    <t>KMS-29</t>
  </si>
  <si>
    <t>KMS-37</t>
  </si>
  <si>
    <t>NWT204</t>
  </si>
  <si>
    <t>NWT212</t>
  </si>
  <si>
    <t>NWT220</t>
  </si>
  <si>
    <t>NWT228</t>
  </si>
  <si>
    <t>NWT236</t>
  </si>
  <si>
    <t>NWT244</t>
  </si>
  <si>
    <t>NWT252</t>
  </si>
  <si>
    <t>NWT260</t>
  </si>
  <si>
    <t>NWT268</t>
  </si>
  <si>
    <t>KMS-21</t>
  </si>
  <si>
    <t>KMS-28</t>
  </si>
  <si>
    <t>KMS-36</t>
  </si>
  <si>
    <t>NWT205</t>
  </si>
  <si>
    <t>NWT213</t>
  </si>
  <si>
    <t>NWT221</t>
  </si>
  <si>
    <t>NWT229</t>
  </si>
  <si>
    <t>NWT237</t>
  </si>
  <si>
    <t>NWT245</t>
  </si>
  <si>
    <t>NWT253</t>
  </si>
  <si>
    <t>NWT261</t>
  </si>
  <si>
    <t>NWT269</t>
  </si>
  <si>
    <t>KMS-20</t>
  </si>
  <si>
    <t>KMS-27</t>
  </si>
  <si>
    <t>KMS-35</t>
  </si>
  <si>
    <t>NWT206</t>
  </si>
  <si>
    <t>NWT214</t>
  </si>
  <si>
    <t>NWT222</t>
  </si>
  <si>
    <t>NWT230</t>
  </si>
  <si>
    <t>NWT238</t>
  </si>
  <si>
    <t>NWT246</t>
  </si>
  <si>
    <t>NWT254</t>
  </si>
  <si>
    <t>NWT262</t>
  </si>
  <si>
    <t>NWT270</t>
  </si>
  <si>
    <t>KMS-19</t>
  </si>
  <si>
    <t>KMS-26</t>
  </si>
  <si>
    <t>KMS-34</t>
  </si>
  <si>
    <t>NWT207</t>
  </si>
  <si>
    <t>NWT215</t>
  </si>
  <si>
    <t>NWT223</t>
  </si>
  <si>
    <t>NWT231</t>
  </si>
  <si>
    <t>NWT239</t>
  </si>
  <si>
    <t>NWT247</t>
  </si>
  <si>
    <t>NWT255</t>
  </si>
  <si>
    <t>NWT263</t>
  </si>
  <si>
    <t>NWT271</t>
  </si>
  <si>
    <t>KMS-25</t>
  </si>
  <si>
    <t>KMS-33</t>
  </si>
  <si>
    <t>KMS-8</t>
  </si>
  <si>
    <t>KMS-16</t>
  </si>
  <si>
    <t>CS207</t>
  </si>
  <si>
    <t>CS215</t>
  </si>
  <si>
    <t>CS224</t>
  </si>
  <si>
    <t>CS232</t>
  </si>
  <si>
    <t>24OR90</t>
  </si>
  <si>
    <t>HAD1213</t>
  </si>
  <si>
    <t>HAD1205</t>
  </si>
  <si>
    <t>HAD1221</t>
  </si>
  <si>
    <t>HAD1229</t>
  </si>
  <si>
    <t>HAD1235</t>
  </si>
  <si>
    <t>KMS-7</t>
  </si>
  <si>
    <t>KMS-15</t>
  </si>
  <si>
    <t>CS206</t>
  </si>
  <si>
    <t>CS214</t>
  </si>
  <si>
    <t>CS222</t>
  </si>
  <si>
    <t>CS231</t>
  </si>
  <si>
    <t>24OR89</t>
  </si>
  <si>
    <t>HAD1204</t>
  </si>
  <si>
    <t>HAD1220</t>
  </si>
  <si>
    <t>HAD1212</t>
  </si>
  <si>
    <t>HAD1249</t>
  </si>
  <si>
    <t>HAD1226</t>
  </si>
  <si>
    <t>KMS-6</t>
  </si>
  <si>
    <t>KMS-14</t>
  </si>
  <si>
    <t>CS205</t>
  </si>
  <si>
    <t>CS213</t>
  </si>
  <si>
    <t>CS221</t>
  </si>
  <si>
    <t>CS230</t>
  </si>
  <si>
    <t>CS238</t>
  </si>
  <si>
    <t>HAD1219</t>
  </si>
  <si>
    <t>HAD1211</t>
  </si>
  <si>
    <t>HAD1203</t>
  </si>
  <si>
    <t>HAD1240</t>
  </si>
  <si>
    <t>HAD1246</t>
  </si>
  <si>
    <t>KMS-5</t>
  </si>
  <si>
    <t>KMS-13</t>
  </si>
  <si>
    <t>CS204</t>
  </si>
  <si>
    <t>CS212</t>
  </si>
  <si>
    <t>CS220</t>
  </si>
  <si>
    <t>CS229</t>
  </si>
  <si>
    <t>CS237</t>
  </si>
  <si>
    <t>HAD1210</t>
  </si>
  <si>
    <t>HAD1202</t>
  </si>
  <si>
    <t>HAD1232</t>
  </si>
  <si>
    <t>HAD1231</t>
  </si>
  <si>
    <t>HAD1237</t>
  </si>
  <si>
    <t>KMS-4</t>
  </si>
  <si>
    <t>KMS-12</t>
  </si>
  <si>
    <t>CS203</t>
  </si>
  <si>
    <t>CS211</t>
  </si>
  <si>
    <t>CS219</t>
  </si>
  <si>
    <t>CS228</t>
  </si>
  <si>
    <t>CS236</t>
  </si>
  <si>
    <t>HAD1201</t>
  </si>
  <si>
    <t>HAD1217</t>
  </si>
  <si>
    <t>HAD1209</t>
  </si>
  <si>
    <t>HAD1250</t>
  </si>
  <si>
    <t>HAD1228</t>
  </si>
  <si>
    <t>KMS-3</t>
  </si>
  <si>
    <t>KMS-11</t>
  </si>
  <si>
    <t>CS202</t>
  </si>
  <si>
    <t>CS210</t>
  </si>
  <si>
    <t>CS218</t>
  </si>
  <si>
    <t>CS227</t>
  </si>
  <si>
    <t>CS235</t>
  </si>
  <si>
    <t>HAD1216</t>
  </si>
  <si>
    <t>HAD1208</t>
  </si>
  <si>
    <t>HAD1200</t>
  </si>
  <si>
    <t>HAD1224</t>
  </si>
  <si>
    <t>HAD1247</t>
  </si>
  <si>
    <t>KMS-2</t>
  </si>
  <si>
    <t>KMS-10</t>
  </si>
  <si>
    <t>CS201</t>
  </si>
  <si>
    <t>CS209</t>
  </si>
  <si>
    <t>CS217</t>
  </si>
  <si>
    <t>CS226</t>
  </si>
  <si>
    <t>CS234</t>
  </si>
  <si>
    <t>HAD1207</t>
  </si>
  <si>
    <t>HAD1199</t>
  </si>
  <si>
    <t>HAD1223</t>
  </si>
  <si>
    <t>HAD1215</t>
  </si>
  <si>
    <t>HAD1238</t>
  </si>
  <si>
    <t>KMS-1</t>
  </si>
  <si>
    <t>KMS-9</t>
  </si>
  <si>
    <t>CS200</t>
  </si>
  <si>
    <t>CS208</t>
  </si>
  <si>
    <t>CS216</t>
  </si>
  <si>
    <t>CS225</t>
  </si>
  <si>
    <t>CS233</t>
  </si>
  <si>
    <t>HAD1198</t>
  </si>
  <si>
    <t>HAD1222</t>
  </si>
  <si>
    <t>HAD1214</t>
  </si>
  <si>
    <t>HAD1206</t>
  </si>
  <si>
    <t>Polyporales</t>
  </si>
  <si>
    <t>Psathyrella</t>
  </si>
  <si>
    <t>Ascomycota</t>
  </si>
  <si>
    <t>Agaricales</t>
  </si>
  <si>
    <t>Mollisia</t>
  </si>
  <si>
    <t>Ionomidotis fulvotingens</t>
  </si>
  <si>
    <t>Genea</t>
  </si>
  <si>
    <t>Peziza</t>
  </si>
  <si>
    <t>Crassisporium funariophilum</t>
  </si>
  <si>
    <t>Myxomphalia maura</t>
  </si>
  <si>
    <t>Endogonaceae</t>
  </si>
  <si>
    <t>Melanogaster</t>
  </si>
  <si>
    <t>Pyronema omphalodes</t>
  </si>
  <si>
    <t>Geopyxis carbonaria</t>
  </si>
  <si>
    <t>Xylodon</t>
  </si>
  <si>
    <t>Trechispora</t>
  </si>
  <si>
    <t>Panellus stipticus</t>
  </si>
  <si>
    <t>Pulvinula</t>
  </si>
  <si>
    <t>Balsamia</t>
  </si>
  <si>
    <t>Galerina</t>
  </si>
  <si>
    <t>Basidiomycota</t>
  </si>
  <si>
    <t>Anthracobia</t>
  </si>
  <si>
    <t>Geastrales</t>
  </si>
  <si>
    <t>Tomentella</t>
  </si>
  <si>
    <t>Guepiniopsis alpina</t>
  </si>
  <si>
    <t>Fomitopsis mounceae</t>
  </si>
  <si>
    <t>Lepraria finkii</t>
  </si>
  <si>
    <t>Geoscypha violacea</t>
  </si>
  <si>
    <t>Ceriporia</t>
  </si>
  <si>
    <t>Amyloporia xantha</t>
  </si>
  <si>
    <t>Mucronella</t>
  </si>
  <si>
    <t>Scutellinia</t>
  </si>
  <si>
    <t>Conocybe</t>
  </si>
  <si>
    <t>Hygrophoraceae</t>
  </si>
  <si>
    <t>Gyromitra</t>
  </si>
  <si>
    <t>Tubaria conspersa</t>
  </si>
  <si>
    <t>Peniophora</t>
  </si>
  <si>
    <t>Pluteus</t>
  </si>
  <si>
    <t>Fungi</t>
  </si>
  <si>
    <t>Kuehneromyces lignicola</t>
  </si>
  <si>
    <t>Plectania milleri</t>
  </si>
  <si>
    <t>Deconica montana</t>
  </si>
  <si>
    <t>Nidula</t>
  </si>
  <si>
    <t>Plicaria endocarpoides</t>
  </si>
  <si>
    <t>Exidia</t>
  </si>
  <si>
    <t>Sarcodontia uda</t>
  </si>
  <si>
    <t>Entoloma</t>
  </si>
  <si>
    <t>Stereum</t>
  </si>
  <si>
    <t>Mycena</t>
  </si>
  <si>
    <t>Pezoloma ciliiferum</t>
  </si>
  <si>
    <t>Gyromitra melaleucoides</t>
  </si>
  <si>
    <t>Trichoderma</t>
  </si>
  <si>
    <t>Diatrypaceae</t>
  </si>
  <si>
    <t>Hypomyces aurantius</t>
  </si>
  <si>
    <t>Pulvinula archeri</t>
  </si>
  <si>
    <t>Lecanoromycetes</t>
  </si>
  <si>
    <t>Neournula</t>
  </si>
  <si>
    <t>Sistotrema</t>
  </si>
  <si>
    <t>Auriporia</t>
  </si>
  <si>
    <t>Gymnopus dryophilus</t>
  </si>
  <si>
    <t>Phloeomana speirea</t>
  </si>
  <si>
    <t>Phlebiella pseudotsugae</t>
  </si>
  <si>
    <t>Mycena pura</t>
  </si>
  <si>
    <t>Tuber</t>
  </si>
  <si>
    <t>Tuber lauryi</t>
  </si>
  <si>
    <t>Russulaceae</t>
  </si>
  <si>
    <t>Hymenogaster</t>
  </si>
  <si>
    <t>Elaphomyces</t>
  </si>
  <si>
    <t>Hygrophorus eburneus</t>
  </si>
  <si>
    <t>Russula</t>
  </si>
  <si>
    <t>Gautieria</t>
  </si>
  <si>
    <t>Hysterangium</t>
  </si>
  <si>
    <t>Amaniteae</t>
  </si>
  <si>
    <t>Clavariadelphus</t>
  </si>
  <si>
    <t>Lactarius</t>
  </si>
  <si>
    <t>Helvella dryophila</t>
  </si>
  <si>
    <t>Helvella crispa</t>
  </si>
  <si>
    <t>Sclerogaster</t>
  </si>
  <si>
    <t>Helvella elastica</t>
  </si>
  <si>
    <t>Geoscypha</t>
  </si>
  <si>
    <t>Cortinarius</t>
  </si>
  <si>
    <t>Tuber candidum</t>
  </si>
  <si>
    <t>Tuber quercicola</t>
  </si>
  <si>
    <t>Chlorociboria</t>
  </si>
  <si>
    <t>Trametes versicolor</t>
  </si>
  <si>
    <t>Trametes</t>
  </si>
  <si>
    <t>Choiromyces</t>
  </si>
  <si>
    <t>Cazia</t>
  </si>
  <si>
    <t>Amanita</t>
  </si>
  <si>
    <t>Scleroderma</t>
  </si>
  <si>
    <t>Agaricus</t>
  </si>
  <si>
    <t>Xerocomellus</t>
  </si>
  <si>
    <t>Glomerales</t>
  </si>
  <si>
    <t>Leucangium</t>
  </si>
  <si>
    <t>Laccaria</t>
  </si>
  <si>
    <t>Cortinarius lilacinoides</t>
  </si>
  <si>
    <t>Pachyphlodes austro-oregonensis</t>
  </si>
  <si>
    <t>Trametes betulina</t>
  </si>
  <si>
    <t>Paragalactinia infossa</t>
  </si>
  <si>
    <t>Suillus caerulescens</t>
  </si>
  <si>
    <t>Phallogaster phillipsii</t>
  </si>
  <si>
    <t>Paragalactinia</t>
  </si>
  <si>
    <t>Sarcodontia</t>
  </si>
  <si>
    <t>Geopora</t>
  </si>
  <si>
    <t>Boletus barrowsii</t>
  </si>
  <si>
    <t>Humaria hemisphaerica</t>
  </si>
  <si>
    <t>Tremellales</t>
  </si>
  <si>
    <t>Fomitopsis quercina</t>
  </si>
  <si>
    <t>Empty?</t>
  </si>
  <si>
    <t>https://www.inaturalist.org/observations/192783805</t>
  </si>
  <si>
    <t>HAD1092</t>
  </si>
  <si>
    <t>Agaricomycetes</t>
  </si>
  <si>
    <t>CSNM Truffle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</si>
</sst>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1"/>
    <xf numFmtId="0" fontId="1" fillId="0" borderId="0" xfId="0" applyFont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aturalist.org/observations/20326703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aturalist.org/observations/219046640" TargetMode="External"/><Relationship Id="rId2" Type="http://schemas.openxmlformats.org/officeDocument/2006/relationships/hyperlink" Target="https://www.inaturalist.org/observations/219046675" TargetMode="External"/><Relationship Id="rId1" Type="http://schemas.openxmlformats.org/officeDocument/2006/relationships/hyperlink" Target="https://www.inaturalist.org/observations/217153137" TargetMode="External"/><Relationship Id="rId4" Type="http://schemas.openxmlformats.org/officeDocument/2006/relationships/hyperlink" Target="https://www.inaturalist.org/observations/1781117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98B9-C41A-7A49-9E24-162FAFB017C2}">
  <dimension ref="A1:G191"/>
  <sheetViews>
    <sheetView topLeftCell="A30" workbookViewId="0">
      <selection activeCell="E2" sqref="E2"/>
    </sheetView>
  </sheetViews>
  <sheetFormatPr baseColWidth="10" defaultRowHeight="16" x14ac:dyDescent="0.2"/>
  <sheetData>
    <row r="1" spans="1:7" s="3" customFormat="1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389</v>
      </c>
      <c r="F1" s="3" t="s">
        <v>3</v>
      </c>
      <c r="G1" s="4" t="s">
        <v>4</v>
      </c>
    </row>
    <row r="2" spans="1:7" x14ac:dyDescent="0.2">
      <c r="A2">
        <v>203271018</v>
      </c>
      <c r="B2" s="1">
        <v>45370</v>
      </c>
      <c r="C2" t="s">
        <v>6</v>
      </c>
      <c r="D2" t="s">
        <v>7</v>
      </c>
      <c r="E2" t="s">
        <v>390</v>
      </c>
      <c r="F2" t="s">
        <v>766</v>
      </c>
    </row>
    <row r="3" spans="1:7" x14ac:dyDescent="0.2">
      <c r="A3">
        <v>203387029</v>
      </c>
      <c r="B3" s="1">
        <v>45370</v>
      </c>
      <c r="C3" t="s">
        <v>8</v>
      </c>
      <c r="D3" t="s">
        <v>9</v>
      </c>
      <c r="E3" t="s">
        <v>391</v>
      </c>
      <c r="F3" t="s">
        <v>767</v>
      </c>
    </row>
    <row r="4" spans="1:7" x14ac:dyDescent="0.2">
      <c r="A4">
        <v>207641222</v>
      </c>
      <c r="B4" s="1">
        <v>45396</v>
      </c>
      <c r="C4" t="s">
        <v>6</v>
      </c>
      <c r="D4" t="s">
        <v>10</v>
      </c>
      <c r="E4" t="s">
        <v>392</v>
      </c>
      <c r="F4" t="s">
        <v>768</v>
      </c>
    </row>
    <row r="5" spans="1:7" x14ac:dyDescent="0.2">
      <c r="A5">
        <v>207519776</v>
      </c>
      <c r="B5" s="1">
        <v>45396</v>
      </c>
      <c r="C5" t="s">
        <v>6</v>
      </c>
      <c r="D5" t="s">
        <v>11</v>
      </c>
      <c r="E5" t="s">
        <v>393</v>
      </c>
      <c r="F5" t="s">
        <v>769</v>
      </c>
    </row>
    <row r="6" spans="1:7" x14ac:dyDescent="0.2">
      <c r="A6">
        <v>207771893</v>
      </c>
      <c r="B6" s="1">
        <v>45396</v>
      </c>
      <c r="C6" t="s">
        <v>6</v>
      </c>
      <c r="D6" t="s">
        <v>12</v>
      </c>
      <c r="E6" t="s">
        <v>394</v>
      </c>
      <c r="F6" t="s">
        <v>770</v>
      </c>
    </row>
    <row r="7" spans="1:7" x14ac:dyDescent="0.2">
      <c r="A7">
        <v>207680824</v>
      </c>
      <c r="B7" s="1">
        <v>45396</v>
      </c>
      <c r="C7" t="s">
        <v>6</v>
      </c>
      <c r="D7" t="s">
        <v>13</v>
      </c>
      <c r="E7" t="s">
        <v>395</v>
      </c>
      <c r="F7" t="s">
        <v>771</v>
      </c>
    </row>
    <row r="8" spans="1:7" x14ac:dyDescent="0.2">
      <c r="A8">
        <v>214218713</v>
      </c>
      <c r="B8" s="1">
        <v>45416</v>
      </c>
      <c r="C8" t="s">
        <v>14</v>
      </c>
      <c r="D8" t="s">
        <v>15</v>
      </c>
      <c r="E8" t="s">
        <v>396</v>
      </c>
      <c r="F8" t="s">
        <v>772</v>
      </c>
    </row>
    <row r="9" spans="1:7" x14ac:dyDescent="0.2">
      <c r="A9">
        <v>214881324</v>
      </c>
      <c r="B9" s="1">
        <v>45421</v>
      </c>
      <c r="C9" t="s">
        <v>6</v>
      </c>
      <c r="D9" t="s">
        <v>16</v>
      </c>
      <c r="E9" t="s">
        <v>397</v>
      </c>
      <c r="F9" t="s">
        <v>773</v>
      </c>
    </row>
    <row r="10" spans="1:7" x14ac:dyDescent="0.2">
      <c r="A10">
        <v>214893616</v>
      </c>
      <c r="B10" s="1">
        <v>45421</v>
      </c>
      <c r="C10" t="s">
        <v>6</v>
      </c>
      <c r="D10" t="s">
        <v>17</v>
      </c>
      <c r="E10" t="s">
        <v>398</v>
      </c>
      <c r="F10" t="s">
        <v>774</v>
      </c>
    </row>
    <row r="11" spans="1:7" x14ac:dyDescent="0.2">
      <c r="A11">
        <v>214814382</v>
      </c>
      <c r="B11" s="1">
        <v>45421</v>
      </c>
      <c r="C11" t="s">
        <v>18</v>
      </c>
      <c r="D11" t="s">
        <v>19</v>
      </c>
      <c r="E11" t="s">
        <v>399</v>
      </c>
      <c r="F11" t="s">
        <v>775</v>
      </c>
    </row>
    <row r="12" spans="1:7" x14ac:dyDescent="0.2">
      <c r="A12">
        <v>223280992</v>
      </c>
      <c r="B12" s="1">
        <v>45459</v>
      </c>
      <c r="C12" t="s">
        <v>14</v>
      </c>
      <c r="D12" t="s">
        <v>20</v>
      </c>
      <c r="E12" t="s">
        <v>400</v>
      </c>
      <c r="F12" t="s">
        <v>776</v>
      </c>
    </row>
    <row r="13" spans="1:7" x14ac:dyDescent="0.2">
      <c r="A13">
        <v>211886728</v>
      </c>
      <c r="B13" s="1">
        <v>45410</v>
      </c>
      <c r="C13" t="s">
        <v>14</v>
      </c>
      <c r="D13" t="s">
        <v>21</v>
      </c>
      <c r="E13" t="s">
        <v>401</v>
      </c>
      <c r="F13" t="s">
        <v>777</v>
      </c>
    </row>
    <row r="14" spans="1:7" x14ac:dyDescent="0.2">
      <c r="A14">
        <v>203184976</v>
      </c>
      <c r="B14" s="1">
        <v>45370</v>
      </c>
      <c r="C14" t="s">
        <v>18</v>
      </c>
      <c r="D14" t="s">
        <v>22</v>
      </c>
      <c r="E14" t="s">
        <v>402</v>
      </c>
      <c r="F14" t="s">
        <v>778</v>
      </c>
    </row>
    <row r="15" spans="1:7" x14ac:dyDescent="0.2">
      <c r="A15">
        <v>203384191</v>
      </c>
      <c r="B15" s="1">
        <v>45370</v>
      </c>
      <c r="C15" t="s">
        <v>8</v>
      </c>
      <c r="D15" t="s">
        <v>23</v>
      </c>
      <c r="E15" t="s">
        <v>403</v>
      </c>
      <c r="F15" t="s">
        <v>779</v>
      </c>
    </row>
    <row r="16" spans="1:7" x14ac:dyDescent="0.2">
      <c r="A16">
        <v>207644574</v>
      </c>
      <c r="B16" s="1">
        <v>45396</v>
      </c>
      <c r="C16" t="s">
        <v>6</v>
      </c>
      <c r="D16" t="s">
        <v>24</v>
      </c>
      <c r="E16" t="s">
        <v>404</v>
      </c>
      <c r="F16" t="s">
        <v>780</v>
      </c>
    </row>
    <row r="17" spans="1:6" x14ac:dyDescent="0.2">
      <c r="A17">
        <v>207517385</v>
      </c>
      <c r="B17" s="1">
        <v>45396</v>
      </c>
      <c r="C17" t="s">
        <v>6</v>
      </c>
      <c r="D17" t="s">
        <v>25</v>
      </c>
      <c r="E17" t="s">
        <v>405</v>
      </c>
      <c r="F17" t="s">
        <v>781</v>
      </c>
    </row>
    <row r="18" spans="1:6" x14ac:dyDescent="0.2">
      <c r="A18">
        <v>207677201</v>
      </c>
      <c r="B18" s="1">
        <v>45396</v>
      </c>
      <c r="C18" t="s">
        <v>6</v>
      </c>
      <c r="D18" t="s">
        <v>26</v>
      </c>
      <c r="E18" t="s">
        <v>406</v>
      </c>
      <c r="F18" t="s">
        <v>782</v>
      </c>
    </row>
    <row r="19" spans="1:6" x14ac:dyDescent="0.2">
      <c r="A19">
        <v>207687639</v>
      </c>
      <c r="B19" s="1">
        <v>45396</v>
      </c>
      <c r="C19" t="s">
        <v>6</v>
      </c>
      <c r="D19" t="s">
        <v>27</v>
      </c>
      <c r="E19" t="s">
        <v>407</v>
      </c>
      <c r="F19" t="s">
        <v>783</v>
      </c>
    </row>
    <row r="20" spans="1:6" x14ac:dyDescent="0.2">
      <c r="A20">
        <v>213277643</v>
      </c>
      <c r="B20" s="1">
        <v>45410</v>
      </c>
      <c r="C20" t="s">
        <v>14</v>
      </c>
      <c r="D20" t="s">
        <v>28</v>
      </c>
      <c r="E20" t="s">
        <v>408</v>
      </c>
      <c r="F20" t="s">
        <v>784</v>
      </c>
    </row>
    <row r="21" spans="1:6" x14ac:dyDescent="0.2">
      <c r="A21">
        <v>214897106</v>
      </c>
      <c r="B21" s="1">
        <v>45421</v>
      </c>
      <c r="C21" t="s">
        <v>6</v>
      </c>
      <c r="D21" t="s">
        <v>29</v>
      </c>
      <c r="E21" t="s">
        <v>409</v>
      </c>
      <c r="F21" t="s">
        <v>785</v>
      </c>
    </row>
    <row r="22" spans="1:6" x14ac:dyDescent="0.2">
      <c r="A22">
        <v>214885132</v>
      </c>
      <c r="B22" s="1">
        <v>45421</v>
      </c>
      <c r="C22" t="s">
        <v>6</v>
      </c>
      <c r="D22" t="s">
        <v>30</v>
      </c>
      <c r="E22" t="s">
        <v>410</v>
      </c>
      <c r="F22" t="s">
        <v>786</v>
      </c>
    </row>
    <row r="23" spans="1:6" x14ac:dyDescent="0.2">
      <c r="A23">
        <v>214886208</v>
      </c>
      <c r="B23" s="1">
        <v>45421</v>
      </c>
      <c r="C23" t="s">
        <v>6</v>
      </c>
      <c r="D23" t="s">
        <v>31</v>
      </c>
      <c r="E23" t="s">
        <v>411</v>
      </c>
      <c r="F23" t="s">
        <v>767</v>
      </c>
    </row>
    <row r="24" spans="1:6" x14ac:dyDescent="0.2">
      <c r="A24">
        <v>214814082</v>
      </c>
      <c r="B24" s="1">
        <v>45421</v>
      </c>
      <c r="C24" t="s">
        <v>18</v>
      </c>
      <c r="D24" t="s">
        <v>32</v>
      </c>
      <c r="E24" t="s">
        <v>412</v>
      </c>
      <c r="F24" t="s">
        <v>779</v>
      </c>
    </row>
    <row r="25" spans="1:6" x14ac:dyDescent="0.2">
      <c r="A25">
        <v>211885524</v>
      </c>
      <c r="B25" s="1">
        <v>45410</v>
      </c>
      <c r="C25" t="s">
        <v>14</v>
      </c>
      <c r="D25" t="s">
        <v>33</v>
      </c>
      <c r="E25" t="s">
        <v>413</v>
      </c>
      <c r="F25" t="s">
        <v>784</v>
      </c>
    </row>
    <row r="26" spans="1:6" x14ac:dyDescent="0.2">
      <c r="A26">
        <v>203269706</v>
      </c>
      <c r="B26" s="1">
        <v>45370</v>
      </c>
      <c r="C26" t="s">
        <v>6</v>
      </c>
      <c r="D26" t="s">
        <v>34</v>
      </c>
      <c r="E26" t="s">
        <v>414</v>
      </c>
      <c r="F26" t="s">
        <v>778</v>
      </c>
    </row>
    <row r="27" spans="1:6" x14ac:dyDescent="0.2">
      <c r="A27">
        <v>203267030</v>
      </c>
      <c r="B27" s="1">
        <v>45370</v>
      </c>
      <c r="C27" t="s">
        <v>6</v>
      </c>
      <c r="D27" s="2" t="s">
        <v>35</v>
      </c>
      <c r="E27" t="s">
        <v>415</v>
      </c>
      <c r="F27" t="s">
        <v>787</v>
      </c>
    </row>
    <row r="28" spans="1:6" x14ac:dyDescent="0.2">
      <c r="A28">
        <v>207654646</v>
      </c>
      <c r="B28" s="1">
        <v>45396</v>
      </c>
      <c r="C28" t="s">
        <v>6</v>
      </c>
      <c r="D28" t="s">
        <v>36</v>
      </c>
      <c r="E28" t="s">
        <v>416</v>
      </c>
      <c r="F28" t="s">
        <v>788</v>
      </c>
    </row>
    <row r="29" spans="1:6" x14ac:dyDescent="0.2">
      <c r="A29">
        <v>207678707</v>
      </c>
      <c r="B29" s="1">
        <v>45396</v>
      </c>
      <c r="C29" t="s">
        <v>6</v>
      </c>
      <c r="D29" t="s">
        <v>37</v>
      </c>
      <c r="E29" t="s">
        <v>417</v>
      </c>
      <c r="F29" t="s">
        <v>789</v>
      </c>
    </row>
    <row r="30" spans="1:6" x14ac:dyDescent="0.2">
      <c r="A30">
        <v>207666352</v>
      </c>
      <c r="B30" s="1">
        <v>45396</v>
      </c>
      <c r="C30" t="s">
        <v>6</v>
      </c>
      <c r="D30" t="s">
        <v>38</v>
      </c>
      <c r="E30" t="s">
        <v>418</v>
      </c>
      <c r="F30" t="s">
        <v>770</v>
      </c>
    </row>
    <row r="31" spans="1:6" x14ac:dyDescent="0.2">
      <c r="A31">
        <v>207683258</v>
      </c>
      <c r="B31" s="1">
        <v>45396</v>
      </c>
      <c r="C31" t="s">
        <v>6</v>
      </c>
      <c r="D31" t="s">
        <v>39</v>
      </c>
      <c r="E31" t="s">
        <v>419</v>
      </c>
      <c r="F31" t="s">
        <v>789</v>
      </c>
    </row>
    <row r="32" spans="1:6" x14ac:dyDescent="0.2">
      <c r="A32">
        <v>208423228</v>
      </c>
      <c r="B32" s="1">
        <v>45402</v>
      </c>
      <c r="C32" t="s">
        <v>14</v>
      </c>
      <c r="D32" t="s">
        <v>40</v>
      </c>
      <c r="E32">
        <v>54681</v>
      </c>
      <c r="F32" t="s">
        <v>789</v>
      </c>
    </row>
    <row r="33" spans="1:6" x14ac:dyDescent="0.2">
      <c r="A33">
        <v>214896569</v>
      </c>
      <c r="B33" s="1">
        <v>45421</v>
      </c>
      <c r="C33" t="s">
        <v>6</v>
      </c>
      <c r="D33" t="s">
        <v>41</v>
      </c>
      <c r="E33" t="s">
        <v>420</v>
      </c>
      <c r="F33" t="s">
        <v>790</v>
      </c>
    </row>
    <row r="34" spans="1:6" x14ac:dyDescent="0.2">
      <c r="A34">
        <v>214896570</v>
      </c>
      <c r="B34" s="1">
        <v>45421</v>
      </c>
      <c r="C34" t="s">
        <v>6</v>
      </c>
      <c r="D34" t="s">
        <v>42</v>
      </c>
      <c r="E34" t="s">
        <v>421</v>
      </c>
      <c r="F34" t="s">
        <v>791</v>
      </c>
    </row>
    <row r="35" spans="1:6" x14ac:dyDescent="0.2">
      <c r="A35">
        <v>214815650</v>
      </c>
      <c r="B35" s="1">
        <v>45421</v>
      </c>
      <c r="C35" t="s">
        <v>18</v>
      </c>
      <c r="D35" t="s">
        <v>43</v>
      </c>
      <c r="E35" t="s">
        <v>422</v>
      </c>
      <c r="F35" t="s">
        <v>792</v>
      </c>
    </row>
    <row r="36" spans="1:6" x14ac:dyDescent="0.2">
      <c r="A36">
        <v>214813994</v>
      </c>
      <c r="B36" s="1">
        <v>45421</v>
      </c>
      <c r="C36" t="s">
        <v>18</v>
      </c>
      <c r="D36" t="s">
        <v>44</v>
      </c>
      <c r="E36" t="s">
        <v>423</v>
      </c>
      <c r="F36" t="s">
        <v>769</v>
      </c>
    </row>
    <row r="37" spans="1:6" x14ac:dyDescent="0.2">
      <c r="A37">
        <v>211980586</v>
      </c>
      <c r="B37" s="1">
        <v>45410</v>
      </c>
      <c r="C37" t="s">
        <v>14</v>
      </c>
      <c r="D37" t="s">
        <v>45</v>
      </c>
      <c r="E37" t="s">
        <v>424</v>
      </c>
      <c r="F37" t="s">
        <v>776</v>
      </c>
    </row>
    <row r="38" spans="1:6" x14ac:dyDescent="0.2">
      <c r="A38">
        <v>203261987</v>
      </c>
      <c r="B38" s="1">
        <v>45370</v>
      </c>
      <c r="C38" t="s">
        <v>6</v>
      </c>
      <c r="D38" t="s">
        <v>46</v>
      </c>
      <c r="E38" t="s">
        <v>425</v>
      </c>
      <c r="F38" t="s">
        <v>766</v>
      </c>
    </row>
    <row r="39" spans="1:6" x14ac:dyDescent="0.2">
      <c r="A39">
        <v>203385026</v>
      </c>
      <c r="B39" s="1">
        <v>45370</v>
      </c>
      <c r="C39" t="s">
        <v>8</v>
      </c>
      <c r="D39" t="s">
        <v>47</v>
      </c>
      <c r="E39" t="s">
        <v>426</v>
      </c>
      <c r="F39" t="s">
        <v>793</v>
      </c>
    </row>
    <row r="40" spans="1:6" x14ac:dyDescent="0.2">
      <c r="A40">
        <v>207646241</v>
      </c>
      <c r="B40" s="1">
        <v>45396</v>
      </c>
      <c r="C40" t="s">
        <v>6</v>
      </c>
      <c r="D40" t="s">
        <v>48</v>
      </c>
      <c r="E40" t="s">
        <v>427</v>
      </c>
      <c r="F40" t="s">
        <v>794</v>
      </c>
    </row>
    <row r="41" spans="1:6" x14ac:dyDescent="0.2">
      <c r="A41">
        <v>207509176</v>
      </c>
      <c r="B41" s="1">
        <v>45396</v>
      </c>
      <c r="C41" t="s">
        <v>6</v>
      </c>
      <c r="D41" t="s">
        <v>49</v>
      </c>
      <c r="E41" t="s">
        <v>428</v>
      </c>
      <c r="F41" t="s">
        <v>795</v>
      </c>
    </row>
    <row r="42" spans="1:6" x14ac:dyDescent="0.2">
      <c r="A42">
        <v>207656523</v>
      </c>
      <c r="B42" s="1">
        <v>45396</v>
      </c>
      <c r="C42" t="s">
        <v>6</v>
      </c>
      <c r="D42" t="s">
        <v>50</v>
      </c>
      <c r="E42" t="s">
        <v>429</v>
      </c>
      <c r="F42" t="s">
        <v>796</v>
      </c>
    </row>
    <row r="43" spans="1:6" x14ac:dyDescent="0.2">
      <c r="A43">
        <v>207698517</v>
      </c>
      <c r="B43" s="1">
        <v>45396</v>
      </c>
      <c r="C43" t="s">
        <v>6</v>
      </c>
      <c r="D43" t="s">
        <v>51</v>
      </c>
      <c r="E43" t="s">
        <v>430</v>
      </c>
      <c r="F43" t="s">
        <v>797</v>
      </c>
    </row>
    <row r="44" spans="1:6" x14ac:dyDescent="0.2">
      <c r="A44">
        <v>208422466</v>
      </c>
      <c r="B44" s="1">
        <v>45402</v>
      </c>
      <c r="C44" t="s">
        <v>14</v>
      </c>
      <c r="D44" t="s">
        <v>52</v>
      </c>
      <c r="E44" t="s">
        <v>431</v>
      </c>
      <c r="F44" t="s">
        <v>784</v>
      </c>
    </row>
    <row r="45" spans="1:6" x14ac:dyDescent="0.2">
      <c r="A45">
        <v>214893021</v>
      </c>
      <c r="B45" s="1">
        <v>45421</v>
      </c>
      <c r="C45" t="s">
        <v>6</v>
      </c>
      <c r="D45" t="s">
        <v>53</v>
      </c>
      <c r="E45" t="s">
        <v>432</v>
      </c>
      <c r="F45" t="s">
        <v>798</v>
      </c>
    </row>
    <row r="46" spans="1:6" x14ac:dyDescent="0.2">
      <c r="A46">
        <v>214886983</v>
      </c>
      <c r="B46" s="1">
        <v>45421</v>
      </c>
      <c r="C46" t="s">
        <v>6</v>
      </c>
      <c r="D46" t="s">
        <v>54</v>
      </c>
      <c r="E46" t="s">
        <v>433</v>
      </c>
      <c r="F46" t="s">
        <v>768</v>
      </c>
    </row>
    <row r="47" spans="1:6" x14ac:dyDescent="0.2">
      <c r="A47">
        <v>214815718</v>
      </c>
      <c r="B47" s="1">
        <v>45421</v>
      </c>
      <c r="C47" t="s">
        <v>18</v>
      </c>
      <c r="D47" t="s">
        <v>55</v>
      </c>
      <c r="E47" t="s">
        <v>434</v>
      </c>
      <c r="F47" t="s">
        <v>799</v>
      </c>
    </row>
    <row r="48" spans="1:6" x14ac:dyDescent="0.2">
      <c r="A48">
        <v>214814716</v>
      </c>
      <c r="B48" s="1">
        <v>45421</v>
      </c>
      <c r="C48" t="s">
        <v>18</v>
      </c>
      <c r="D48" t="s">
        <v>56</v>
      </c>
      <c r="E48" t="s">
        <v>435</v>
      </c>
      <c r="F48" t="s">
        <v>800</v>
      </c>
    </row>
    <row r="49" spans="1:6" x14ac:dyDescent="0.2">
      <c r="A49">
        <v>211981519</v>
      </c>
      <c r="B49" s="1">
        <v>45410</v>
      </c>
      <c r="C49" t="s">
        <v>14</v>
      </c>
      <c r="D49" t="s">
        <v>57</v>
      </c>
      <c r="E49" t="s">
        <v>436</v>
      </c>
      <c r="F49" t="s">
        <v>776</v>
      </c>
    </row>
    <row r="50" spans="1:6" x14ac:dyDescent="0.2">
      <c r="A50">
        <v>203404742</v>
      </c>
      <c r="B50" s="1">
        <v>45370</v>
      </c>
      <c r="C50" t="s">
        <v>6</v>
      </c>
      <c r="D50" t="s">
        <v>58</v>
      </c>
      <c r="E50" t="s">
        <v>437</v>
      </c>
      <c r="F50" t="s">
        <v>801</v>
      </c>
    </row>
    <row r="51" spans="1:6" x14ac:dyDescent="0.2">
      <c r="A51">
        <v>203388134</v>
      </c>
      <c r="B51" s="1">
        <v>45370</v>
      </c>
      <c r="C51" t="s">
        <v>8</v>
      </c>
      <c r="D51" t="s">
        <v>59</v>
      </c>
      <c r="E51" t="s">
        <v>438</v>
      </c>
      <c r="F51" t="s">
        <v>768</v>
      </c>
    </row>
    <row r="52" spans="1:6" x14ac:dyDescent="0.2">
      <c r="A52">
        <v>207518818</v>
      </c>
      <c r="B52" s="1">
        <v>45396</v>
      </c>
      <c r="C52" t="s">
        <v>6</v>
      </c>
      <c r="D52" t="s">
        <v>60</v>
      </c>
      <c r="E52" t="s">
        <v>439</v>
      </c>
      <c r="F52" t="s">
        <v>766</v>
      </c>
    </row>
    <row r="53" spans="1:6" x14ac:dyDescent="0.2">
      <c r="A53">
        <v>207704886</v>
      </c>
      <c r="B53" s="1">
        <v>45396</v>
      </c>
      <c r="C53" t="s">
        <v>6</v>
      </c>
      <c r="D53" t="s">
        <v>61</v>
      </c>
      <c r="E53" t="s">
        <v>440</v>
      </c>
      <c r="F53" t="s">
        <v>802</v>
      </c>
    </row>
    <row r="54" spans="1:6" x14ac:dyDescent="0.2">
      <c r="A54">
        <v>207501797</v>
      </c>
      <c r="B54" s="1">
        <v>45396</v>
      </c>
      <c r="C54" t="s">
        <v>6</v>
      </c>
      <c r="D54" t="s">
        <v>62</v>
      </c>
      <c r="E54" t="s">
        <v>441</v>
      </c>
      <c r="F54" t="s">
        <v>768</v>
      </c>
    </row>
    <row r="55" spans="1:6" x14ac:dyDescent="0.2">
      <c r="A55">
        <v>207691746</v>
      </c>
      <c r="B55" s="1">
        <v>45396</v>
      </c>
      <c r="C55" t="s">
        <v>6</v>
      </c>
      <c r="D55" t="s">
        <v>63</v>
      </c>
      <c r="E55" t="s">
        <v>442</v>
      </c>
      <c r="F55" t="s">
        <v>803</v>
      </c>
    </row>
    <row r="56" spans="1:6" x14ac:dyDescent="0.2">
      <c r="A56">
        <v>217152576</v>
      </c>
      <c r="B56" s="1">
        <v>45430</v>
      </c>
      <c r="C56" t="s">
        <v>64</v>
      </c>
      <c r="D56" t="s">
        <v>65</v>
      </c>
      <c r="E56" t="s">
        <v>443</v>
      </c>
      <c r="F56" t="s">
        <v>804</v>
      </c>
    </row>
    <row r="57" spans="1:6" x14ac:dyDescent="0.2">
      <c r="A57">
        <v>214896577</v>
      </c>
      <c r="B57" s="1">
        <v>45421</v>
      </c>
      <c r="C57" t="s">
        <v>6</v>
      </c>
      <c r="D57" t="s">
        <v>66</v>
      </c>
      <c r="E57" t="s">
        <v>444</v>
      </c>
      <c r="F57" t="s">
        <v>805</v>
      </c>
    </row>
    <row r="58" spans="1:6" x14ac:dyDescent="0.2">
      <c r="A58">
        <v>214792140</v>
      </c>
      <c r="B58" s="1">
        <v>45421</v>
      </c>
      <c r="C58" t="s">
        <v>6</v>
      </c>
      <c r="D58" t="s">
        <v>67</v>
      </c>
      <c r="E58" t="s">
        <v>445</v>
      </c>
      <c r="F58" t="s">
        <v>806</v>
      </c>
    </row>
    <row r="59" spans="1:6" x14ac:dyDescent="0.2">
      <c r="A59">
        <v>214815483</v>
      </c>
      <c r="B59" s="1">
        <v>45421</v>
      </c>
      <c r="C59" t="s">
        <v>18</v>
      </c>
      <c r="D59" t="s">
        <v>68</v>
      </c>
      <c r="E59" t="s">
        <v>446</v>
      </c>
      <c r="F59" t="s">
        <v>807</v>
      </c>
    </row>
    <row r="60" spans="1:6" x14ac:dyDescent="0.2">
      <c r="A60">
        <v>214814789</v>
      </c>
      <c r="B60" s="1">
        <v>45421</v>
      </c>
      <c r="C60" t="s">
        <v>18</v>
      </c>
      <c r="D60" t="s">
        <v>69</v>
      </c>
      <c r="E60" t="s">
        <v>447</v>
      </c>
      <c r="F60" t="s">
        <v>808</v>
      </c>
    </row>
    <row r="61" spans="1:6" x14ac:dyDescent="0.2">
      <c r="A61">
        <v>211368751</v>
      </c>
      <c r="B61" s="1">
        <v>45410</v>
      </c>
      <c r="C61" t="s">
        <v>70</v>
      </c>
      <c r="D61" t="s">
        <v>71</v>
      </c>
      <c r="E61" t="s">
        <v>448</v>
      </c>
      <c r="F61" t="s">
        <v>772</v>
      </c>
    </row>
    <row r="62" spans="1:6" x14ac:dyDescent="0.2">
      <c r="A62">
        <v>203258725</v>
      </c>
      <c r="B62" s="1">
        <v>45370</v>
      </c>
      <c r="C62" t="s">
        <v>6</v>
      </c>
      <c r="D62" t="s">
        <v>72</v>
      </c>
      <c r="E62" t="s">
        <v>449</v>
      </c>
      <c r="F62" t="s">
        <v>801</v>
      </c>
    </row>
    <row r="63" spans="1:6" x14ac:dyDescent="0.2">
      <c r="A63">
        <v>203387260</v>
      </c>
      <c r="B63" s="1">
        <v>45370</v>
      </c>
      <c r="C63" t="s">
        <v>8</v>
      </c>
      <c r="D63" t="s">
        <v>73</v>
      </c>
      <c r="E63" t="s">
        <v>450</v>
      </c>
      <c r="F63" t="s">
        <v>809</v>
      </c>
    </row>
    <row r="64" spans="1:6" x14ac:dyDescent="0.2">
      <c r="A64">
        <v>207522934</v>
      </c>
      <c r="B64" s="1">
        <v>45396</v>
      </c>
      <c r="C64" t="s">
        <v>6</v>
      </c>
      <c r="D64" t="s">
        <v>74</v>
      </c>
      <c r="E64" t="s">
        <v>451</v>
      </c>
      <c r="F64" t="s">
        <v>810</v>
      </c>
    </row>
    <row r="65" spans="1:7" x14ac:dyDescent="0.2">
      <c r="A65">
        <v>207469064</v>
      </c>
      <c r="B65" s="1">
        <v>45396</v>
      </c>
      <c r="C65" t="s">
        <v>6</v>
      </c>
      <c r="D65" t="s">
        <v>75</v>
      </c>
      <c r="E65" t="s">
        <v>452</v>
      </c>
      <c r="F65" t="s">
        <v>811</v>
      </c>
    </row>
    <row r="66" spans="1:7" x14ac:dyDescent="0.2">
      <c r="A66">
        <v>207516125</v>
      </c>
      <c r="B66" s="1">
        <v>45396</v>
      </c>
      <c r="C66" t="s">
        <v>6</v>
      </c>
      <c r="D66" t="s">
        <v>76</v>
      </c>
      <c r="E66" t="s">
        <v>453</v>
      </c>
      <c r="F66" t="s">
        <v>766</v>
      </c>
    </row>
    <row r="67" spans="1:7" x14ac:dyDescent="0.2">
      <c r="A67">
        <v>207698951</v>
      </c>
      <c r="B67" s="1">
        <v>45396</v>
      </c>
      <c r="C67" t="s">
        <v>6</v>
      </c>
      <c r="D67" t="s">
        <v>77</v>
      </c>
      <c r="E67" t="s">
        <v>454</v>
      </c>
      <c r="F67" t="s">
        <v>812</v>
      </c>
    </row>
    <row r="68" spans="1:7" x14ac:dyDescent="0.2">
      <c r="A68">
        <v>217152535</v>
      </c>
      <c r="B68" s="1">
        <v>45430</v>
      </c>
      <c r="C68" t="s">
        <v>64</v>
      </c>
      <c r="D68" t="s">
        <v>78</v>
      </c>
      <c r="E68" t="s">
        <v>455</v>
      </c>
      <c r="F68" t="s">
        <v>813</v>
      </c>
    </row>
    <row r="69" spans="1:7" x14ac:dyDescent="0.2">
      <c r="A69">
        <v>214896581</v>
      </c>
      <c r="B69" s="1">
        <v>45421</v>
      </c>
      <c r="C69" t="s">
        <v>6</v>
      </c>
      <c r="D69" t="s">
        <v>79</v>
      </c>
      <c r="E69" t="s">
        <v>456</v>
      </c>
      <c r="F69" t="s">
        <v>814</v>
      </c>
    </row>
    <row r="70" spans="1:7" x14ac:dyDescent="0.2">
      <c r="A70">
        <v>214897107</v>
      </c>
      <c r="B70" s="1">
        <v>45421</v>
      </c>
      <c r="C70" t="s">
        <v>6</v>
      </c>
      <c r="D70" t="s">
        <v>80</v>
      </c>
      <c r="E70" t="s">
        <v>457</v>
      </c>
      <c r="F70" t="s">
        <v>766</v>
      </c>
    </row>
    <row r="71" spans="1:7" x14ac:dyDescent="0.2">
      <c r="A71">
        <v>214897119</v>
      </c>
      <c r="B71" s="1">
        <v>45421</v>
      </c>
      <c r="C71" t="s">
        <v>6</v>
      </c>
      <c r="D71" t="s">
        <v>81</v>
      </c>
      <c r="E71" t="s">
        <v>458</v>
      </c>
      <c r="F71" t="s">
        <v>786</v>
      </c>
    </row>
    <row r="72" spans="1:7" x14ac:dyDescent="0.2">
      <c r="E72" t="s">
        <v>459</v>
      </c>
      <c r="G72" t="s">
        <v>874</v>
      </c>
    </row>
    <row r="73" spans="1:7" x14ac:dyDescent="0.2">
      <c r="A73">
        <v>215427865</v>
      </c>
      <c r="B73" s="1">
        <v>45424</v>
      </c>
      <c r="C73" t="s">
        <v>14</v>
      </c>
      <c r="D73" t="s">
        <v>82</v>
      </c>
      <c r="E73">
        <v>54678</v>
      </c>
      <c r="F73" t="s">
        <v>815</v>
      </c>
    </row>
    <row r="74" spans="1:7" x14ac:dyDescent="0.2">
      <c r="A74">
        <v>203258724</v>
      </c>
      <c r="B74" s="1">
        <v>45370</v>
      </c>
      <c r="C74" t="s">
        <v>6</v>
      </c>
      <c r="D74" t="s">
        <v>83</v>
      </c>
      <c r="E74" t="s">
        <v>460</v>
      </c>
      <c r="F74" t="s">
        <v>793</v>
      </c>
    </row>
    <row r="75" spans="1:7" x14ac:dyDescent="0.2">
      <c r="A75">
        <v>203185150</v>
      </c>
      <c r="B75" s="1">
        <v>45370</v>
      </c>
      <c r="C75" t="s">
        <v>18</v>
      </c>
      <c r="D75" t="s">
        <v>84</v>
      </c>
      <c r="E75" t="s">
        <v>461</v>
      </c>
      <c r="F75" t="s">
        <v>816</v>
      </c>
    </row>
    <row r="76" spans="1:7" x14ac:dyDescent="0.2">
      <c r="A76">
        <v>207521562</v>
      </c>
      <c r="B76" s="1">
        <v>45396</v>
      </c>
      <c r="C76" t="s">
        <v>6</v>
      </c>
      <c r="D76" t="s">
        <v>85</v>
      </c>
      <c r="E76" t="s">
        <v>462</v>
      </c>
      <c r="F76" t="s">
        <v>817</v>
      </c>
    </row>
    <row r="77" spans="1:7" x14ac:dyDescent="0.2">
      <c r="A77">
        <v>207582515</v>
      </c>
      <c r="B77" s="1">
        <v>45396</v>
      </c>
      <c r="C77" t="s">
        <v>6</v>
      </c>
      <c r="D77" t="s">
        <v>86</v>
      </c>
      <c r="E77" t="s">
        <v>463</v>
      </c>
      <c r="F77" t="s">
        <v>783</v>
      </c>
    </row>
    <row r="78" spans="1:7" x14ac:dyDescent="0.2">
      <c r="A78">
        <v>207503460</v>
      </c>
      <c r="B78" s="1">
        <v>45396</v>
      </c>
      <c r="C78" t="s">
        <v>6</v>
      </c>
      <c r="D78" t="s">
        <v>87</v>
      </c>
      <c r="E78" t="s">
        <v>464</v>
      </c>
      <c r="F78" t="s">
        <v>818</v>
      </c>
    </row>
    <row r="79" spans="1:7" x14ac:dyDescent="0.2">
      <c r="A79">
        <v>207684880</v>
      </c>
      <c r="B79" s="1">
        <v>45396</v>
      </c>
      <c r="C79" t="s">
        <v>6</v>
      </c>
      <c r="D79" t="s">
        <v>88</v>
      </c>
      <c r="E79" t="s">
        <v>465</v>
      </c>
      <c r="F79" t="s">
        <v>802</v>
      </c>
    </row>
    <row r="80" spans="1:7" x14ac:dyDescent="0.2">
      <c r="A80">
        <v>207465903</v>
      </c>
      <c r="B80" s="1">
        <v>45396</v>
      </c>
      <c r="C80" t="s">
        <v>6</v>
      </c>
      <c r="D80" t="s">
        <v>89</v>
      </c>
      <c r="E80" t="s">
        <v>466</v>
      </c>
      <c r="F80" t="s">
        <v>819</v>
      </c>
    </row>
    <row r="81" spans="1:6" x14ac:dyDescent="0.2">
      <c r="A81">
        <v>214896579</v>
      </c>
      <c r="B81" s="1">
        <v>45421</v>
      </c>
      <c r="C81" t="s">
        <v>6</v>
      </c>
      <c r="D81" t="s">
        <v>90</v>
      </c>
      <c r="E81" t="s">
        <v>467</v>
      </c>
      <c r="F81" t="s">
        <v>814</v>
      </c>
    </row>
    <row r="82" spans="1:6" x14ac:dyDescent="0.2">
      <c r="A82">
        <v>214880148</v>
      </c>
      <c r="B82" s="1">
        <v>45421</v>
      </c>
      <c r="C82" t="s">
        <v>6</v>
      </c>
      <c r="D82" t="s">
        <v>91</v>
      </c>
      <c r="E82" t="s">
        <v>468</v>
      </c>
      <c r="F82" t="s">
        <v>820</v>
      </c>
    </row>
    <row r="83" spans="1:6" x14ac:dyDescent="0.2">
      <c r="A83">
        <v>214885908</v>
      </c>
      <c r="B83" s="1">
        <v>45421</v>
      </c>
      <c r="C83" t="s">
        <v>6</v>
      </c>
      <c r="D83" t="s">
        <v>92</v>
      </c>
      <c r="E83" t="s">
        <v>469</v>
      </c>
      <c r="F83" t="s">
        <v>786</v>
      </c>
    </row>
    <row r="84" spans="1:6" x14ac:dyDescent="0.2">
      <c r="A84">
        <v>214814146</v>
      </c>
      <c r="B84" s="1">
        <v>45421</v>
      </c>
      <c r="C84" t="s">
        <v>18</v>
      </c>
      <c r="D84" t="s">
        <v>93</v>
      </c>
      <c r="E84" t="s">
        <v>470</v>
      </c>
      <c r="F84" t="s">
        <v>821</v>
      </c>
    </row>
    <row r="85" spans="1:6" x14ac:dyDescent="0.2">
      <c r="A85">
        <v>215429156</v>
      </c>
      <c r="B85" s="1">
        <v>45424</v>
      </c>
      <c r="C85" t="s">
        <v>14</v>
      </c>
      <c r="D85" t="s">
        <v>94</v>
      </c>
      <c r="E85">
        <v>54679</v>
      </c>
      <c r="F85" t="s">
        <v>822</v>
      </c>
    </row>
    <row r="86" spans="1:6" x14ac:dyDescent="0.2">
      <c r="A86">
        <v>203185119</v>
      </c>
      <c r="B86" s="1">
        <v>45370</v>
      </c>
      <c r="C86" t="s">
        <v>18</v>
      </c>
      <c r="D86" t="s">
        <v>95</v>
      </c>
      <c r="E86" t="s">
        <v>471</v>
      </c>
      <c r="F86" t="s">
        <v>775</v>
      </c>
    </row>
    <row r="87" spans="1:6" x14ac:dyDescent="0.2">
      <c r="A87">
        <v>203391926</v>
      </c>
      <c r="B87" s="1">
        <v>45370</v>
      </c>
      <c r="C87" t="s">
        <v>8</v>
      </c>
      <c r="D87" t="s">
        <v>96</v>
      </c>
      <c r="E87" t="s">
        <v>472</v>
      </c>
      <c r="F87" t="s">
        <v>768</v>
      </c>
    </row>
    <row r="88" spans="1:6" x14ac:dyDescent="0.2">
      <c r="A88">
        <v>207520763</v>
      </c>
      <c r="B88" s="1">
        <v>45396</v>
      </c>
      <c r="C88" t="s">
        <v>6</v>
      </c>
      <c r="D88" t="s">
        <v>97</v>
      </c>
      <c r="E88" t="s">
        <v>473</v>
      </c>
      <c r="F88" t="s">
        <v>786</v>
      </c>
    </row>
    <row r="89" spans="1:6" x14ac:dyDescent="0.2">
      <c r="A89">
        <v>207580741</v>
      </c>
      <c r="B89" s="1">
        <v>45396</v>
      </c>
      <c r="C89" t="s">
        <v>6</v>
      </c>
      <c r="D89" t="s">
        <v>98</v>
      </c>
      <c r="E89" t="s">
        <v>474</v>
      </c>
      <c r="F89" t="s">
        <v>823</v>
      </c>
    </row>
    <row r="90" spans="1:6" x14ac:dyDescent="0.2">
      <c r="A90">
        <v>207467234</v>
      </c>
      <c r="B90" s="1">
        <v>45396</v>
      </c>
      <c r="C90" t="s">
        <v>6</v>
      </c>
      <c r="D90" t="s">
        <v>99</v>
      </c>
      <c r="E90" t="s">
        <v>475</v>
      </c>
      <c r="F90" t="s">
        <v>824</v>
      </c>
    </row>
    <row r="91" spans="1:6" x14ac:dyDescent="0.2">
      <c r="A91">
        <v>207700069</v>
      </c>
      <c r="B91" s="1">
        <v>45396</v>
      </c>
      <c r="C91" t="s">
        <v>6</v>
      </c>
      <c r="D91" t="s">
        <v>100</v>
      </c>
      <c r="E91" t="s">
        <v>476</v>
      </c>
      <c r="F91" t="s">
        <v>825</v>
      </c>
    </row>
    <row r="92" spans="1:6" x14ac:dyDescent="0.2">
      <c r="A92">
        <v>207697442</v>
      </c>
      <c r="B92" s="1">
        <v>45396</v>
      </c>
      <c r="C92" t="s">
        <v>6</v>
      </c>
      <c r="D92" t="s">
        <v>101</v>
      </c>
      <c r="E92" t="s">
        <v>477</v>
      </c>
      <c r="F92" t="s">
        <v>826</v>
      </c>
    </row>
    <row r="93" spans="1:6" x14ac:dyDescent="0.2">
      <c r="A93">
        <v>214895237</v>
      </c>
      <c r="B93" s="1">
        <v>45421</v>
      </c>
      <c r="C93" t="s">
        <v>6</v>
      </c>
      <c r="D93" t="s">
        <v>102</v>
      </c>
      <c r="E93" t="s">
        <v>478</v>
      </c>
      <c r="F93" t="s">
        <v>803</v>
      </c>
    </row>
    <row r="94" spans="1:6" x14ac:dyDescent="0.2">
      <c r="A94">
        <v>214897105</v>
      </c>
      <c r="B94" s="1">
        <v>45421</v>
      </c>
      <c r="C94" t="s">
        <v>6</v>
      </c>
      <c r="D94" t="s">
        <v>103</v>
      </c>
      <c r="E94" t="s">
        <v>479</v>
      </c>
      <c r="F94" t="s">
        <v>827</v>
      </c>
    </row>
    <row r="95" spans="1:6" x14ac:dyDescent="0.2">
      <c r="A95">
        <v>215315382</v>
      </c>
      <c r="B95" s="1">
        <v>45421</v>
      </c>
      <c r="C95" t="s">
        <v>6</v>
      </c>
      <c r="D95" t="s">
        <v>104</v>
      </c>
      <c r="E95" t="s">
        <v>480</v>
      </c>
      <c r="F95" t="s">
        <v>804</v>
      </c>
    </row>
    <row r="96" spans="1:6" x14ac:dyDescent="0.2">
      <c r="A96">
        <v>214815320</v>
      </c>
      <c r="B96" s="1">
        <v>45421</v>
      </c>
      <c r="C96" t="s">
        <v>18</v>
      </c>
      <c r="D96" t="s">
        <v>105</v>
      </c>
      <c r="E96" t="s">
        <v>481</v>
      </c>
      <c r="F96" t="s">
        <v>828</v>
      </c>
    </row>
    <row r="97" spans="1:6" x14ac:dyDescent="0.2">
      <c r="A97">
        <v>192697277</v>
      </c>
      <c r="B97" s="1">
        <v>45260</v>
      </c>
      <c r="C97" t="s">
        <v>14</v>
      </c>
      <c r="D97" t="s">
        <v>106</v>
      </c>
      <c r="E97" t="s">
        <v>482</v>
      </c>
      <c r="F97" t="s">
        <v>829</v>
      </c>
    </row>
    <row r="98" spans="1:6" x14ac:dyDescent="0.2">
      <c r="A98">
        <v>192781478</v>
      </c>
      <c r="B98" s="1">
        <v>45261</v>
      </c>
      <c r="C98" t="s">
        <v>14</v>
      </c>
      <c r="D98" t="s">
        <v>107</v>
      </c>
      <c r="E98" t="s">
        <v>483</v>
      </c>
      <c r="F98" t="s">
        <v>830</v>
      </c>
    </row>
    <row r="99" spans="1:6" x14ac:dyDescent="0.2">
      <c r="A99">
        <v>192783805</v>
      </c>
      <c r="B99" s="1">
        <v>45261</v>
      </c>
      <c r="C99" t="s">
        <v>14</v>
      </c>
      <c r="D99" t="s">
        <v>875</v>
      </c>
      <c r="E99" t="s">
        <v>876</v>
      </c>
      <c r="F99" t="s">
        <v>877</v>
      </c>
    </row>
    <row r="100" spans="1:6" x14ac:dyDescent="0.2">
      <c r="A100">
        <v>195895653</v>
      </c>
      <c r="B100" s="1">
        <v>45296</v>
      </c>
      <c r="C100" t="s">
        <v>14</v>
      </c>
      <c r="D100" t="s">
        <v>108</v>
      </c>
      <c r="E100" t="s">
        <v>484</v>
      </c>
      <c r="F100" t="s">
        <v>830</v>
      </c>
    </row>
    <row r="101" spans="1:6" x14ac:dyDescent="0.2">
      <c r="A101">
        <v>195992673</v>
      </c>
      <c r="B101" s="1">
        <v>45297</v>
      </c>
      <c r="C101" t="s">
        <v>14</v>
      </c>
      <c r="D101" t="s">
        <v>109</v>
      </c>
      <c r="E101" t="s">
        <v>485</v>
      </c>
      <c r="F101" t="s">
        <v>772</v>
      </c>
    </row>
    <row r="102" spans="1:6" x14ac:dyDescent="0.2">
      <c r="A102">
        <v>196104695</v>
      </c>
      <c r="B102" s="1">
        <v>45298</v>
      </c>
      <c r="C102" t="s">
        <v>14</v>
      </c>
      <c r="D102" t="s">
        <v>110</v>
      </c>
      <c r="E102" t="s">
        <v>486</v>
      </c>
      <c r="F102" t="s">
        <v>772</v>
      </c>
    </row>
    <row r="103" spans="1:6" x14ac:dyDescent="0.2">
      <c r="A103">
        <v>201074568</v>
      </c>
      <c r="B103" s="1">
        <v>45353</v>
      </c>
      <c r="C103" t="s">
        <v>14</v>
      </c>
      <c r="D103" t="s">
        <v>111</v>
      </c>
      <c r="E103" t="s">
        <v>487</v>
      </c>
      <c r="F103" t="s">
        <v>772</v>
      </c>
    </row>
    <row r="104" spans="1:6" x14ac:dyDescent="0.2">
      <c r="A104">
        <v>204607727</v>
      </c>
      <c r="B104" s="1">
        <v>45354</v>
      </c>
      <c r="C104" t="s">
        <v>14</v>
      </c>
      <c r="D104" t="s">
        <v>112</v>
      </c>
      <c r="E104" t="s">
        <v>488</v>
      </c>
      <c r="F104" t="s">
        <v>829</v>
      </c>
    </row>
    <row r="105" spans="1:6" x14ac:dyDescent="0.2">
      <c r="A105">
        <v>207071589</v>
      </c>
      <c r="B105" s="1">
        <v>45395</v>
      </c>
      <c r="C105" t="s">
        <v>14</v>
      </c>
      <c r="D105" t="s">
        <v>113</v>
      </c>
      <c r="E105" t="s">
        <v>489</v>
      </c>
      <c r="F105" t="s">
        <v>831</v>
      </c>
    </row>
    <row r="106" spans="1:6" x14ac:dyDescent="0.2">
      <c r="A106">
        <v>207523982</v>
      </c>
      <c r="B106" s="1">
        <v>45396</v>
      </c>
      <c r="C106" t="s">
        <v>14</v>
      </c>
      <c r="D106" t="s">
        <v>114</v>
      </c>
      <c r="E106" t="s">
        <v>490</v>
      </c>
      <c r="F106" t="s">
        <v>831</v>
      </c>
    </row>
    <row r="107" spans="1:6" x14ac:dyDescent="0.2">
      <c r="A107">
        <v>207524063</v>
      </c>
      <c r="B107" s="1">
        <v>45396</v>
      </c>
      <c r="C107" t="s">
        <v>14</v>
      </c>
      <c r="D107" t="s">
        <v>115</v>
      </c>
      <c r="E107" t="s">
        <v>491</v>
      </c>
      <c r="F107" t="s">
        <v>832</v>
      </c>
    </row>
    <row r="108" spans="1:6" x14ac:dyDescent="0.2">
      <c r="A108">
        <v>207525359</v>
      </c>
      <c r="B108" s="1">
        <v>45396</v>
      </c>
      <c r="C108" t="s">
        <v>14</v>
      </c>
      <c r="D108" t="s">
        <v>116</v>
      </c>
      <c r="E108" t="s">
        <v>492</v>
      </c>
      <c r="F108" t="s">
        <v>772</v>
      </c>
    </row>
    <row r="109" spans="1:6" x14ac:dyDescent="0.2">
      <c r="A109">
        <v>192697068</v>
      </c>
      <c r="B109" s="1">
        <v>45260</v>
      </c>
      <c r="C109" t="s">
        <v>14</v>
      </c>
      <c r="D109" t="s">
        <v>117</v>
      </c>
      <c r="E109" t="s">
        <v>493</v>
      </c>
      <c r="F109" t="s">
        <v>831</v>
      </c>
    </row>
    <row r="110" spans="1:6" x14ac:dyDescent="0.2">
      <c r="A110">
        <v>192781397</v>
      </c>
      <c r="B110" s="1">
        <v>45261</v>
      </c>
      <c r="C110" t="s">
        <v>14</v>
      </c>
      <c r="D110" t="s">
        <v>118</v>
      </c>
      <c r="E110" t="s">
        <v>494</v>
      </c>
      <c r="F110" t="s">
        <v>833</v>
      </c>
    </row>
    <row r="111" spans="1:6" x14ac:dyDescent="0.2">
      <c r="A111">
        <v>192781670</v>
      </c>
      <c r="B111" s="1">
        <v>45261</v>
      </c>
      <c r="C111" t="s">
        <v>14</v>
      </c>
      <c r="D111" t="s">
        <v>119</v>
      </c>
      <c r="E111" t="s">
        <v>495</v>
      </c>
      <c r="F111" t="s">
        <v>834</v>
      </c>
    </row>
    <row r="112" spans="1:6" x14ac:dyDescent="0.2">
      <c r="A112">
        <v>195896908</v>
      </c>
      <c r="B112" s="1">
        <v>45296</v>
      </c>
      <c r="C112" t="s">
        <v>14</v>
      </c>
      <c r="D112" t="s">
        <v>120</v>
      </c>
      <c r="E112" t="s">
        <v>496</v>
      </c>
      <c r="F112" t="s">
        <v>772</v>
      </c>
    </row>
    <row r="113" spans="1:6" x14ac:dyDescent="0.2">
      <c r="A113">
        <v>195896186</v>
      </c>
      <c r="B113" s="1">
        <v>45296</v>
      </c>
      <c r="C113" t="s">
        <v>14</v>
      </c>
      <c r="D113" t="s">
        <v>121</v>
      </c>
      <c r="E113" t="s">
        <v>497</v>
      </c>
      <c r="F113" t="s">
        <v>835</v>
      </c>
    </row>
    <row r="114" spans="1:6" x14ac:dyDescent="0.2">
      <c r="A114">
        <v>196104624</v>
      </c>
      <c r="B114" s="1">
        <v>45298</v>
      </c>
      <c r="C114" t="s">
        <v>14</v>
      </c>
      <c r="D114" t="s">
        <v>122</v>
      </c>
      <c r="E114" t="s">
        <v>498</v>
      </c>
      <c r="F114" t="s">
        <v>833</v>
      </c>
    </row>
    <row r="115" spans="1:6" x14ac:dyDescent="0.2">
      <c r="A115">
        <v>201074953</v>
      </c>
      <c r="B115" s="1">
        <v>45353</v>
      </c>
      <c r="C115" t="s">
        <v>14</v>
      </c>
      <c r="D115" t="s">
        <v>123</v>
      </c>
      <c r="E115" t="s">
        <v>499</v>
      </c>
      <c r="F115" t="s">
        <v>836</v>
      </c>
    </row>
    <row r="116" spans="1:6" x14ac:dyDescent="0.2">
      <c r="A116">
        <v>204607601</v>
      </c>
      <c r="B116" s="1">
        <v>45354</v>
      </c>
      <c r="C116" t="s">
        <v>14</v>
      </c>
      <c r="D116" t="s">
        <v>124</v>
      </c>
      <c r="E116" t="s">
        <v>500</v>
      </c>
      <c r="F116" t="s">
        <v>832</v>
      </c>
    </row>
    <row r="117" spans="1:6" x14ac:dyDescent="0.2">
      <c r="A117">
        <v>207071479</v>
      </c>
      <c r="B117" s="1">
        <v>45395</v>
      </c>
      <c r="C117" t="s">
        <v>14</v>
      </c>
      <c r="D117" t="s">
        <v>125</v>
      </c>
      <c r="E117" t="s">
        <v>501</v>
      </c>
      <c r="F117" t="s">
        <v>831</v>
      </c>
    </row>
    <row r="118" spans="1:6" x14ac:dyDescent="0.2">
      <c r="A118">
        <v>207524286</v>
      </c>
      <c r="B118" s="1">
        <v>45396</v>
      </c>
      <c r="C118" t="s">
        <v>14</v>
      </c>
      <c r="D118" t="s">
        <v>126</v>
      </c>
      <c r="E118" t="s">
        <v>502</v>
      </c>
      <c r="F118" t="s">
        <v>831</v>
      </c>
    </row>
    <row r="119" spans="1:6" x14ac:dyDescent="0.2">
      <c r="A119">
        <v>207525053</v>
      </c>
      <c r="B119" s="1">
        <v>45396</v>
      </c>
      <c r="C119" t="s">
        <v>14</v>
      </c>
      <c r="D119" t="s">
        <v>127</v>
      </c>
      <c r="E119" t="s">
        <v>503</v>
      </c>
      <c r="F119" t="s">
        <v>829</v>
      </c>
    </row>
    <row r="120" spans="1:6" x14ac:dyDescent="0.2">
      <c r="A120">
        <v>207525268</v>
      </c>
      <c r="B120" s="1">
        <v>45396</v>
      </c>
      <c r="C120" t="s">
        <v>14</v>
      </c>
      <c r="D120" t="s">
        <v>128</v>
      </c>
      <c r="E120" t="s">
        <v>504</v>
      </c>
      <c r="F120" t="s">
        <v>772</v>
      </c>
    </row>
    <row r="121" spans="1:6" x14ac:dyDescent="0.2">
      <c r="A121">
        <v>192696685</v>
      </c>
      <c r="B121" s="1">
        <v>45260</v>
      </c>
      <c r="C121" t="s">
        <v>14</v>
      </c>
      <c r="D121" t="s">
        <v>129</v>
      </c>
      <c r="E121" t="s">
        <v>505</v>
      </c>
      <c r="F121" t="s">
        <v>832</v>
      </c>
    </row>
    <row r="122" spans="1:6" x14ac:dyDescent="0.2">
      <c r="A122">
        <v>192781252</v>
      </c>
      <c r="B122" s="1">
        <v>45261</v>
      </c>
      <c r="C122" t="s">
        <v>14</v>
      </c>
      <c r="D122" t="s">
        <v>130</v>
      </c>
      <c r="E122" t="s">
        <v>506</v>
      </c>
      <c r="F122" t="s">
        <v>837</v>
      </c>
    </row>
    <row r="123" spans="1:6" x14ac:dyDescent="0.2">
      <c r="A123">
        <v>192781314</v>
      </c>
      <c r="B123" s="1">
        <v>45261</v>
      </c>
      <c r="C123" t="s">
        <v>14</v>
      </c>
      <c r="D123" t="s">
        <v>131</v>
      </c>
      <c r="E123" t="s">
        <v>507</v>
      </c>
      <c r="F123" t="s">
        <v>835</v>
      </c>
    </row>
    <row r="124" spans="1:6" x14ac:dyDescent="0.2">
      <c r="A124">
        <v>193174026</v>
      </c>
      <c r="B124" s="1">
        <v>45265</v>
      </c>
      <c r="C124" t="s">
        <v>14</v>
      </c>
      <c r="D124" t="s">
        <v>132</v>
      </c>
      <c r="E124" t="s">
        <v>508</v>
      </c>
      <c r="F124" t="s">
        <v>838</v>
      </c>
    </row>
    <row r="125" spans="1:6" x14ac:dyDescent="0.2">
      <c r="A125">
        <v>195896065</v>
      </c>
      <c r="B125" s="1">
        <v>45296</v>
      </c>
      <c r="C125" t="s">
        <v>14</v>
      </c>
      <c r="D125" t="s">
        <v>133</v>
      </c>
      <c r="E125" t="s">
        <v>509</v>
      </c>
      <c r="F125" t="s">
        <v>839</v>
      </c>
    </row>
    <row r="126" spans="1:6" x14ac:dyDescent="0.2">
      <c r="A126">
        <v>195995026</v>
      </c>
      <c r="B126" s="1">
        <v>45297</v>
      </c>
      <c r="C126" t="s">
        <v>14</v>
      </c>
      <c r="D126" t="s">
        <v>134</v>
      </c>
      <c r="E126" t="s">
        <v>510</v>
      </c>
      <c r="F126" t="s">
        <v>831</v>
      </c>
    </row>
    <row r="127" spans="1:6" x14ac:dyDescent="0.2">
      <c r="A127">
        <v>201075548</v>
      </c>
      <c r="B127" s="1">
        <v>45353</v>
      </c>
      <c r="C127" t="s">
        <v>14</v>
      </c>
      <c r="D127" t="s">
        <v>135</v>
      </c>
      <c r="E127" t="s">
        <v>511</v>
      </c>
      <c r="F127" t="s">
        <v>837</v>
      </c>
    </row>
    <row r="128" spans="1:6" x14ac:dyDescent="0.2">
      <c r="A128">
        <v>204607189</v>
      </c>
      <c r="B128" s="1">
        <v>45354</v>
      </c>
      <c r="C128" t="s">
        <v>14</v>
      </c>
      <c r="D128" t="s">
        <v>136</v>
      </c>
      <c r="E128" t="s">
        <v>512</v>
      </c>
      <c r="F128" t="s">
        <v>772</v>
      </c>
    </row>
    <row r="129" spans="1:6" x14ac:dyDescent="0.2">
      <c r="A129">
        <v>207071225</v>
      </c>
      <c r="B129" s="1">
        <v>45395</v>
      </c>
      <c r="C129" t="s">
        <v>14</v>
      </c>
      <c r="D129" t="s">
        <v>137</v>
      </c>
      <c r="E129" t="s">
        <v>513</v>
      </c>
      <c r="F129" t="s">
        <v>831</v>
      </c>
    </row>
    <row r="130" spans="1:6" x14ac:dyDescent="0.2">
      <c r="A130">
        <v>207073689</v>
      </c>
      <c r="B130" s="1">
        <v>45395</v>
      </c>
      <c r="C130" t="s">
        <v>14</v>
      </c>
      <c r="D130" t="s">
        <v>138</v>
      </c>
      <c r="E130" t="s">
        <v>514</v>
      </c>
      <c r="F130" t="s">
        <v>832</v>
      </c>
    </row>
    <row r="131" spans="1:6" x14ac:dyDescent="0.2">
      <c r="A131">
        <v>207524649</v>
      </c>
      <c r="B131" s="1">
        <v>45396</v>
      </c>
      <c r="C131" t="s">
        <v>14</v>
      </c>
      <c r="D131" t="s">
        <v>139</v>
      </c>
      <c r="E131" t="s">
        <v>515</v>
      </c>
      <c r="F131" t="s">
        <v>829</v>
      </c>
    </row>
    <row r="132" spans="1:6" x14ac:dyDescent="0.2">
      <c r="A132">
        <v>207525452</v>
      </c>
      <c r="B132" s="1">
        <v>45396</v>
      </c>
      <c r="C132" t="s">
        <v>14</v>
      </c>
      <c r="D132" t="s">
        <v>140</v>
      </c>
      <c r="E132" t="s">
        <v>516</v>
      </c>
      <c r="F132" t="s">
        <v>832</v>
      </c>
    </row>
    <row r="133" spans="1:6" x14ac:dyDescent="0.2">
      <c r="A133">
        <v>192696510</v>
      </c>
      <c r="B133" s="1">
        <v>45260</v>
      </c>
      <c r="C133" t="s">
        <v>14</v>
      </c>
      <c r="D133" t="s">
        <v>141</v>
      </c>
      <c r="E133" t="s">
        <v>517</v>
      </c>
      <c r="F133" t="s">
        <v>840</v>
      </c>
    </row>
    <row r="134" spans="1:6" x14ac:dyDescent="0.2">
      <c r="A134">
        <v>192781074</v>
      </c>
      <c r="B134" s="1">
        <v>45261</v>
      </c>
      <c r="C134" t="s">
        <v>14</v>
      </c>
      <c r="D134" t="s">
        <v>142</v>
      </c>
      <c r="E134" t="s">
        <v>518</v>
      </c>
      <c r="F134" t="s">
        <v>831</v>
      </c>
    </row>
    <row r="135" spans="1:6" x14ac:dyDescent="0.2">
      <c r="A135">
        <v>192900501</v>
      </c>
      <c r="B135" s="1">
        <v>45262</v>
      </c>
      <c r="C135" t="s">
        <v>14</v>
      </c>
      <c r="D135" t="s">
        <v>143</v>
      </c>
      <c r="E135" t="s">
        <v>519</v>
      </c>
      <c r="F135" t="s">
        <v>837</v>
      </c>
    </row>
    <row r="136" spans="1:6" x14ac:dyDescent="0.2">
      <c r="A136">
        <v>192996634</v>
      </c>
      <c r="B136" s="1">
        <v>45263</v>
      </c>
      <c r="C136" t="s">
        <v>14</v>
      </c>
      <c r="D136" t="s">
        <v>144</v>
      </c>
      <c r="E136" t="s">
        <v>520</v>
      </c>
      <c r="F136" t="s">
        <v>832</v>
      </c>
    </row>
    <row r="137" spans="1:6" x14ac:dyDescent="0.2">
      <c r="A137">
        <v>195895525</v>
      </c>
      <c r="B137" s="1">
        <v>45296</v>
      </c>
      <c r="C137" t="s">
        <v>14</v>
      </c>
      <c r="D137" t="s">
        <v>145</v>
      </c>
      <c r="E137" t="s">
        <v>521</v>
      </c>
      <c r="F137" t="s">
        <v>841</v>
      </c>
    </row>
    <row r="138" spans="1:6" x14ac:dyDescent="0.2">
      <c r="A138">
        <v>195994130</v>
      </c>
      <c r="B138" s="1">
        <v>45297</v>
      </c>
      <c r="C138" t="s">
        <v>14</v>
      </c>
      <c r="D138" t="s">
        <v>146</v>
      </c>
      <c r="E138" t="s">
        <v>522</v>
      </c>
      <c r="F138" t="s">
        <v>836</v>
      </c>
    </row>
    <row r="139" spans="1:6" x14ac:dyDescent="0.2">
      <c r="A139">
        <v>201075158</v>
      </c>
      <c r="B139" s="1">
        <v>45353</v>
      </c>
      <c r="C139" t="s">
        <v>14</v>
      </c>
      <c r="D139" t="s">
        <v>147</v>
      </c>
      <c r="E139" t="s">
        <v>523</v>
      </c>
      <c r="F139" t="s">
        <v>832</v>
      </c>
    </row>
    <row r="140" spans="1:6" x14ac:dyDescent="0.2">
      <c r="A140">
        <v>201075520</v>
      </c>
      <c r="B140" s="1">
        <v>45353</v>
      </c>
      <c r="C140" t="s">
        <v>14</v>
      </c>
      <c r="D140" t="s">
        <v>148</v>
      </c>
      <c r="E140" t="s">
        <v>524</v>
      </c>
      <c r="F140" t="s">
        <v>842</v>
      </c>
    </row>
    <row r="141" spans="1:6" x14ac:dyDescent="0.2">
      <c r="A141">
        <v>207070916</v>
      </c>
      <c r="B141" s="1">
        <v>45395</v>
      </c>
      <c r="C141" t="s">
        <v>14</v>
      </c>
      <c r="D141" t="s">
        <v>149</v>
      </c>
      <c r="E141" t="s">
        <v>525</v>
      </c>
      <c r="F141" t="s">
        <v>776</v>
      </c>
    </row>
    <row r="142" spans="1:6" x14ac:dyDescent="0.2">
      <c r="A142">
        <v>207073615</v>
      </c>
      <c r="B142" s="1">
        <v>45395</v>
      </c>
      <c r="C142" t="s">
        <v>14</v>
      </c>
      <c r="D142" t="s">
        <v>150</v>
      </c>
      <c r="E142" t="s">
        <v>526</v>
      </c>
      <c r="F142" t="s">
        <v>829</v>
      </c>
    </row>
    <row r="143" spans="1:6" x14ac:dyDescent="0.2">
      <c r="A143">
        <v>207524799</v>
      </c>
      <c r="B143" s="1">
        <v>45396</v>
      </c>
      <c r="C143" t="s">
        <v>14</v>
      </c>
      <c r="D143" t="s">
        <v>151</v>
      </c>
      <c r="E143" t="s">
        <v>527</v>
      </c>
      <c r="F143" t="s">
        <v>829</v>
      </c>
    </row>
    <row r="144" spans="1:6" x14ac:dyDescent="0.2">
      <c r="A144">
        <v>207525568</v>
      </c>
      <c r="B144" s="1">
        <v>45396</v>
      </c>
      <c r="C144" t="s">
        <v>14</v>
      </c>
      <c r="D144" t="s">
        <v>152</v>
      </c>
      <c r="E144" t="s">
        <v>528</v>
      </c>
      <c r="F144" t="s">
        <v>829</v>
      </c>
    </row>
    <row r="145" spans="1:6" x14ac:dyDescent="0.2">
      <c r="A145">
        <v>192696347</v>
      </c>
      <c r="B145" s="1">
        <v>45260</v>
      </c>
      <c r="C145" t="s">
        <v>14</v>
      </c>
      <c r="D145" t="s">
        <v>153</v>
      </c>
      <c r="E145" t="s">
        <v>529</v>
      </c>
      <c r="F145" t="s">
        <v>831</v>
      </c>
    </row>
    <row r="146" spans="1:6" x14ac:dyDescent="0.2">
      <c r="A146">
        <v>228348052</v>
      </c>
      <c r="B146" s="1">
        <v>45260</v>
      </c>
      <c r="C146" t="s">
        <v>14</v>
      </c>
      <c r="D146" t="s">
        <v>154</v>
      </c>
      <c r="E146" t="s">
        <v>530</v>
      </c>
      <c r="F146" t="s">
        <v>840</v>
      </c>
    </row>
    <row r="147" spans="1:6" x14ac:dyDescent="0.2">
      <c r="A147">
        <v>192900210</v>
      </c>
      <c r="B147" s="1">
        <v>45262</v>
      </c>
      <c r="C147" t="s">
        <v>14</v>
      </c>
      <c r="D147" t="s">
        <v>155</v>
      </c>
      <c r="E147" t="s">
        <v>531</v>
      </c>
      <c r="F147" t="s">
        <v>843</v>
      </c>
    </row>
    <row r="148" spans="1:6" x14ac:dyDescent="0.2">
      <c r="A148">
        <v>192995714</v>
      </c>
      <c r="B148" s="1">
        <v>45263</v>
      </c>
      <c r="C148" t="s">
        <v>14</v>
      </c>
      <c r="D148" t="s">
        <v>156</v>
      </c>
      <c r="E148" t="s">
        <v>532</v>
      </c>
      <c r="F148" t="s">
        <v>844</v>
      </c>
    </row>
    <row r="149" spans="1:6" x14ac:dyDescent="0.2">
      <c r="A149">
        <v>195897264</v>
      </c>
      <c r="B149" s="1">
        <v>45296</v>
      </c>
      <c r="C149" t="s">
        <v>14</v>
      </c>
      <c r="D149" t="s">
        <v>157</v>
      </c>
      <c r="E149" t="s">
        <v>533</v>
      </c>
      <c r="F149" t="s">
        <v>836</v>
      </c>
    </row>
    <row r="150" spans="1:6" x14ac:dyDescent="0.2">
      <c r="A150">
        <v>195993326</v>
      </c>
      <c r="B150" s="1">
        <v>45297</v>
      </c>
      <c r="C150" t="s">
        <v>14</v>
      </c>
      <c r="D150" t="s">
        <v>158</v>
      </c>
      <c r="E150" t="s">
        <v>534</v>
      </c>
      <c r="F150" t="s">
        <v>772</v>
      </c>
    </row>
    <row r="151" spans="1:6" x14ac:dyDescent="0.2">
      <c r="A151">
        <v>201075316</v>
      </c>
      <c r="B151" s="1">
        <v>45353</v>
      </c>
      <c r="C151" t="s">
        <v>14</v>
      </c>
      <c r="D151" t="s">
        <v>159</v>
      </c>
      <c r="E151" t="s">
        <v>535</v>
      </c>
      <c r="F151" t="s">
        <v>772</v>
      </c>
    </row>
    <row r="152" spans="1:6" x14ac:dyDescent="0.2">
      <c r="A152">
        <v>201074140</v>
      </c>
      <c r="B152" s="1">
        <v>45353</v>
      </c>
      <c r="C152" t="s">
        <v>14</v>
      </c>
      <c r="D152" t="s">
        <v>160</v>
      </c>
      <c r="E152" t="s">
        <v>536</v>
      </c>
      <c r="F152" t="s">
        <v>845</v>
      </c>
    </row>
    <row r="153" spans="1:6" x14ac:dyDescent="0.2">
      <c r="A153">
        <v>207070632</v>
      </c>
      <c r="B153" s="1">
        <v>45395</v>
      </c>
      <c r="C153" t="s">
        <v>14</v>
      </c>
      <c r="D153" t="s">
        <v>161</v>
      </c>
      <c r="E153" t="s">
        <v>537</v>
      </c>
      <c r="F153" t="s">
        <v>772</v>
      </c>
    </row>
    <row r="154" spans="1:6" x14ac:dyDescent="0.2">
      <c r="A154">
        <v>207073379</v>
      </c>
      <c r="B154" s="1">
        <v>45395</v>
      </c>
      <c r="C154" t="s">
        <v>14</v>
      </c>
      <c r="D154" t="s">
        <v>162</v>
      </c>
      <c r="E154" t="s">
        <v>538</v>
      </c>
      <c r="F154" t="s">
        <v>832</v>
      </c>
    </row>
    <row r="155" spans="1:6" x14ac:dyDescent="0.2">
      <c r="A155">
        <v>207523793</v>
      </c>
      <c r="B155" s="1">
        <v>45396</v>
      </c>
      <c r="C155" t="s">
        <v>14</v>
      </c>
      <c r="D155" t="s">
        <v>163</v>
      </c>
      <c r="E155" t="s">
        <v>539</v>
      </c>
      <c r="F155" t="s">
        <v>772</v>
      </c>
    </row>
    <row r="156" spans="1:6" x14ac:dyDescent="0.2">
      <c r="A156">
        <v>207524760</v>
      </c>
      <c r="B156" s="1">
        <v>45396</v>
      </c>
      <c r="C156" t="s">
        <v>14</v>
      </c>
      <c r="D156" t="s">
        <v>164</v>
      </c>
      <c r="E156" t="s">
        <v>540</v>
      </c>
      <c r="F156" t="s">
        <v>772</v>
      </c>
    </row>
    <row r="157" spans="1:6" x14ac:dyDescent="0.2">
      <c r="A157">
        <v>192695968</v>
      </c>
      <c r="B157" s="1">
        <v>45260</v>
      </c>
      <c r="C157" t="s">
        <v>14</v>
      </c>
      <c r="D157" t="s">
        <v>165</v>
      </c>
      <c r="E157" t="s">
        <v>541</v>
      </c>
      <c r="F157" t="s">
        <v>846</v>
      </c>
    </row>
    <row r="158" spans="1:6" x14ac:dyDescent="0.2">
      <c r="A158">
        <v>192697925</v>
      </c>
      <c r="B158" s="1">
        <v>45260</v>
      </c>
      <c r="C158" t="s">
        <v>14</v>
      </c>
      <c r="D158" t="s">
        <v>166</v>
      </c>
      <c r="E158" t="s">
        <v>542</v>
      </c>
      <c r="F158" t="s">
        <v>772</v>
      </c>
    </row>
    <row r="159" spans="1:6" x14ac:dyDescent="0.2">
      <c r="A159">
        <v>192900326</v>
      </c>
      <c r="B159" s="1">
        <v>45262</v>
      </c>
      <c r="C159" t="s">
        <v>14</v>
      </c>
      <c r="D159" t="s">
        <v>167</v>
      </c>
      <c r="E159" t="s">
        <v>543</v>
      </c>
      <c r="F159" t="s">
        <v>832</v>
      </c>
    </row>
    <row r="160" spans="1:6" x14ac:dyDescent="0.2">
      <c r="A160">
        <v>192995766</v>
      </c>
      <c r="B160" s="1">
        <v>45263</v>
      </c>
      <c r="C160" t="s">
        <v>14</v>
      </c>
      <c r="D160" t="s">
        <v>168</v>
      </c>
      <c r="E160" t="s">
        <v>544</v>
      </c>
      <c r="F160" t="s">
        <v>772</v>
      </c>
    </row>
    <row r="161" spans="1:6" x14ac:dyDescent="0.2">
      <c r="A161">
        <v>195896217</v>
      </c>
      <c r="B161" s="1">
        <v>45296</v>
      </c>
      <c r="C161" t="s">
        <v>14</v>
      </c>
      <c r="D161" t="s">
        <v>169</v>
      </c>
      <c r="E161" t="s">
        <v>545</v>
      </c>
      <c r="F161" t="s">
        <v>832</v>
      </c>
    </row>
    <row r="162" spans="1:6" x14ac:dyDescent="0.2">
      <c r="A162">
        <v>195994188</v>
      </c>
      <c r="B162" s="1">
        <v>45297</v>
      </c>
      <c r="C162" t="s">
        <v>14</v>
      </c>
      <c r="D162" t="s">
        <v>170</v>
      </c>
      <c r="E162" t="s">
        <v>546</v>
      </c>
      <c r="F162" t="s">
        <v>837</v>
      </c>
    </row>
    <row r="163" spans="1:6" x14ac:dyDescent="0.2">
      <c r="A163">
        <v>201076161</v>
      </c>
      <c r="B163" s="1">
        <v>45353</v>
      </c>
      <c r="C163" t="s">
        <v>14</v>
      </c>
      <c r="D163" t="s">
        <v>171</v>
      </c>
      <c r="E163" t="s">
        <v>547</v>
      </c>
      <c r="F163" t="s">
        <v>835</v>
      </c>
    </row>
    <row r="164" spans="1:6" x14ac:dyDescent="0.2">
      <c r="A164">
        <v>201074533</v>
      </c>
      <c r="B164" s="1">
        <v>45353</v>
      </c>
      <c r="C164" t="s">
        <v>14</v>
      </c>
      <c r="D164" t="s">
        <v>172</v>
      </c>
      <c r="E164" t="s">
        <v>548</v>
      </c>
      <c r="F164" t="s">
        <v>772</v>
      </c>
    </row>
    <row r="165" spans="1:6" x14ac:dyDescent="0.2">
      <c r="A165">
        <v>207070443</v>
      </c>
      <c r="B165" s="1">
        <v>45395</v>
      </c>
      <c r="C165" t="s">
        <v>14</v>
      </c>
      <c r="D165" t="s">
        <v>173</v>
      </c>
      <c r="E165" t="s">
        <v>549</v>
      </c>
      <c r="F165" t="s">
        <v>772</v>
      </c>
    </row>
    <row r="166" spans="1:6" x14ac:dyDescent="0.2">
      <c r="A166">
        <v>207073097</v>
      </c>
      <c r="B166" s="1">
        <v>45395</v>
      </c>
      <c r="C166" t="s">
        <v>14</v>
      </c>
      <c r="D166" t="s">
        <v>174</v>
      </c>
      <c r="E166" t="s">
        <v>550</v>
      </c>
      <c r="F166" t="s">
        <v>777</v>
      </c>
    </row>
    <row r="167" spans="1:6" x14ac:dyDescent="0.2">
      <c r="A167">
        <v>207523641</v>
      </c>
      <c r="B167" s="1">
        <v>45396</v>
      </c>
      <c r="C167" t="s">
        <v>14</v>
      </c>
      <c r="D167" t="s">
        <v>175</v>
      </c>
      <c r="E167" t="s">
        <v>551</v>
      </c>
      <c r="F167" t="s">
        <v>847</v>
      </c>
    </row>
    <row r="168" spans="1:6" x14ac:dyDescent="0.2">
      <c r="A168">
        <v>207524473</v>
      </c>
      <c r="B168" s="1">
        <v>45396</v>
      </c>
      <c r="C168" t="s">
        <v>14</v>
      </c>
      <c r="D168" t="s">
        <v>176</v>
      </c>
      <c r="E168" t="s">
        <v>552</v>
      </c>
      <c r="F168" t="s">
        <v>836</v>
      </c>
    </row>
    <row r="169" spans="1:6" x14ac:dyDescent="0.2">
      <c r="A169">
        <v>192694905</v>
      </c>
      <c r="B169" s="1">
        <v>45260</v>
      </c>
      <c r="C169" t="s">
        <v>14</v>
      </c>
      <c r="D169" t="s">
        <v>177</v>
      </c>
      <c r="E169" t="s">
        <v>553</v>
      </c>
      <c r="F169" t="s">
        <v>772</v>
      </c>
    </row>
    <row r="170" spans="1:6" x14ac:dyDescent="0.2">
      <c r="A170">
        <v>192697757</v>
      </c>
      <c r="B170" s="1">
        <v>45260</v>
      </c>
      <c r="C170" t="s">
        <v>14</v>
      </c>
      <c r="D170" t="s">
        <v>178</v>
      </c>
      <c r="E170" t="s">
        <v>554</v>
      </c>
      <c r="F170" t="s">
        <v>848</v>
      </c>
    </row>
    <row r="171" spans="1:6" x14ac:dyDescent="0.2">
      <c r="A171">
        <v>192899350</v>
      </c>
      <c r="B171" s="1">
        <v>45262</v>
      </c>
      <c r="C171" t="s">
        <v>14</v>
      </c>
      <c r="D171" t="s">
        <v>179</v>
      </c>
      <c r="E171" t="s">
        <v>555</v>
      </c>
      <c r="F171" t="s">
        <v>840</v>
      </c>
    </row>
    <row r="172" spans="1:6" x14ac:dyDescent="0.2">
      <c r="A172">
        <v>193098051</v>
      </c>
      <c r="B172" s="1">
        <v>45264</v>
      </c>
      <c r="C172" t="s">
        <v>14</v>
      </c>
      <c r="D172" t="s">
        <v>180</v>
      </c>
      <c r="E172" t="s">
        <v>556</v>
      </c>
      <c r="F172" t="s">
        <v>835</v>
      </c>
    </row>
    <row r="173" spans="1:6" x14ac:dyDescent="0.2">
      <c r="A173">
        <v>195896136</v>
      </c>
      <c r="B173" s="1">
        <v>45296</v>
      </c>
      <c r="C173" t="s">
        <v>14</v>
      </c>
      <c r="D173" t="s">
        <v>181</v>
      </c>
      <c r="E173" t="s">
        <v>557</v>
      </c>
      <c r="F173" t="s">
        <v>843</v>
      </c>
    </row>
    <row r="174" spans="1:6" x14ac:dyDescent="0.2">
      <c r="A174">
        <v>195993009</v>
      </c>
      <c r="B174" s="1">
        <v>45297</v>
      </c>
      <c r="C174" t="s">
        <v>14</v>
      </c>
      <c r="D174" t="s">
        <v>182</v>
      </c>
      <c r="E174" t="s">
        <v>558</v>
      </c>
      <c r="F174" t="s">
        <v>832</v>
      </c>
    </row>
    <row r="175" spans="1:6" x14ac:dyDescent="0.2">
      <c r="A175">
        <v>196105018</v>
      </c>
      <c r="B175" s="1">
        <v>45298</v>
      </c>
      <c r="C175" t="s">
        <v>14</v>
      </c>
      <c r="D175" t="s">
        <v>183</v>
      </c>
      <c r="E175" t="s">
        <v>559</v>
      </c>
      <c r="F175" t="s">
        <v>829</v>
      </c>
    </row>
    <row r="176" spans="1:6" x14ac:dyDescent="0.2">
      <c r="A176">
        <v>201076338</v>
      </c>
      <c r="B176" s="1">
        <v>45353</v>
      </c>
      <c r="C176" t="s">
        <v>14</v>
      </c>
      <c r="D176" t="s">
        <v>184</v>
      </c>
      <c r="E176" t="s">
        <v>560</v>
      </c>
      <c r="F176" t="s">
        <v>829</v>
      </c>
    </row>
    <row r="177" spans="1:6" x14ac:dyDescent="0.2">
      <c r="A177">
        <v>207070575</v>
      </c>
      <c r="B177" s="1">
        <v>45395</v>
      </c>
      <c r="C177" t="s">
        <v>14</v>
      </c>
      <c r="D177" t="s">
        <v>185</v>
      </c>
      <c r="E177" t="s">
        <v>561</v>
      </c>
      <c r="F177" t="s">
        <v>772</v>
      </c>
    </row>
    <row r="178" spans="1:6" x14ac:dyDescent="0.2">
      <c r="A178">
        <v>207072974</v>
      </c>
      <c r="B178" s="1">
        <v>45395</v>
      </c>
      <c r="C178" t="s">
        <v>14</v>
      </c>
      <c r="D178" t="s">
        <v>186</v>
      </c>
      <c r="E178" t="s">
        <v>562</v>
      </c>
      <c r="F178" t="s">
        <v>772</v>
      </c>
    </row>
    <row r="179" spans="1:6" x14ac:dyDescent="0.2">
      <c r="A179">
        <v>207524835</v>
      </c>
      <c r="B179" s="1">
        <v>45396</v>
      </c>
      <c r="C179" t="s">
        <v>14</v>
      </c>
      <c r="D179" t="s">
        <v>187</v>
      </c>
      <c r="E179" t="s">
        <v>563</v>
      </c>
      <c r="F179" t="s">
        <v>772</v>
      </c>
    </row>
    <row r="180" spans="1:6" x14ac:dyDescent="0.2">
      <c r="A180">
        <v>207524906</v>
      </c>
      <c r="B180" s="1">
        <v>45396</v>
      </c>
      <c r="C180" t="s">
        <v>14</v>
      </c>
      <c r="D180" t="s">
        <v>188</v>
      </c>
      <c r="E180" t="s">
        <v>564</v>
      </c>
      <c r="F180" t="s">
        <v>832</v>
      </c>
    </row>
    <row r="181" spans="1:6" x14ac:dyDescent="0.2">
      <c r="A181">
        <v>192694680</v>
      </c>
      <c r="B181" s="1">
        <v>45260</v>
      </c>
      <c r="C181" t="s">
        <v>14</v>
      </c>
      <c r="D181" t="s">
        <v>189</v>
      </c>
      <c r="E181" t="s">
        <v>565</v>
      </c>
      <c r="F181" t="s">
        <v>831</v>
      </c>
    </row>
    <row r="182" spans="1:6" x14ac:dyDescent="0.2">
      <c r="A182">
        <v>192697511</v>
      </c>
      <c r="B182" s="1">
        <v>45260</v>
      </c>
      <c r="C182" t="s">
        <v>14</v>
      </c>
      <c r="D182" t="s">
        <v>190</v>
      </c>
      <c r="E182" t="s">
        <v>566</v>
      </c>
      <c r="F182" t="s">
        <v>837</v>
      </c>
    </row>
    <row r="183" spans="1:6" x14ac:dyDescent="0.2">
      <c r="A183">
        <v>192899191</v>
      </c>
      <c r="B183" s="1">
        <v>45262</v>
      </c>
      <c r="C183" t="s">
        <v>14</v>
      </c>
      <c r="D183" t="s">
        <v>191</v>
      </c>
      <c r="E183" t="s">
        <v>567</v>
      </c>
      <c r="F183" t="s">
        <v>772</v>
      </c>
    </row>
    <row r="184" spans="1:6" x14ac:dyDescent="0.2">
      <c r="A184">
        <v>192899286</v>
      </c>
      <c r="B184" s="1">
        <v>45262</v>
      </c>
      <c r="C184" t="s">
        <v>14</v>
      </c>
      <c r="D184" t="s">
        <v>192</v>
      </c>
      <c r="E184" t="s">
        <v>568</v>
      </c>
      <c r="F184" t="s">
        <v>834</v>
      </c>
    </row>
    <row r="185" spans="1:6" x14ac:dyDescent="0.2">
      <c r="A185">
        <v>195897126</v>
      </c>
      <c r="B185" s="1">
        <v>45296</v>
      </c>
      <c r="C185" t="s">
        <v>14</v>
      </c>
      <c r="D185" t="s">
        <v>193</v>
      </c>
      <c r="E185" t="s">
        <v>569</v>
      </c>
      <c r="F185" t="s">
        <v>772</v>
      </c>
    </row>
    <row r="186" spans="1:6" x14ac:dyDescent="0.2">
      <c r="A186">
        <v>195992812</v>
      </c>
      <c r="B186" s="1">
        <v>45297</v>
      </c>
      <c r="C186" t="s">
        <v>14</v>
      </c>
      <c r="D186" t="s">
        <v>194</v>
      </c>
      <c r="E186" t="s">
        <v>570</v>
      </c>
      <c r="F186" t="s">
        <v>832</v>
      </c>
    </row>
    <row r="187" spans="1:6" x14ac:dyDescent="0.2">
      <c r="A187">
        <v>196104983</v>
      </c>
      <c r="B187" s="1">
        <v>45298</v>
      </c>
      <c r="C187" t="s">
        <v>14</v>
      </c>
      <c r="D187" t="s">
        <v>195</v>
      </c>
      <c r="E187" t="s">
        <v>571</v>
      </c>
      <c r="F187" t="s">
        <v>837</v>
      </c>
    </row>
    <row r="188" spans="1:6" x14ac:dyDescent="0.2">
      <c r="A188">
        <v>201076488</v>
      </c>
      <c r="B188" s="1">
        <v>45353</v>
      </c>
      <c r="C188" t="s">
        <v>14</v>
      </c>
      <c r="D188" t="s">
        <v>196</v>
      </c>
      <c r="E188" t="s">
        <v>572</v>
      </c>
      <c r="F188" t="s">
        <v>829</v>
      </c>
    </row>
    <row r="189" spans="1:6" x14ac:dyDescent="0.2">
      <c r="A189">
        <v>204608311</v>
      </c>
      <c r="B189" s="1">
        <v>45355</v>
      </c>
      <c r="C189" t="s">
        <v>14</v>
      </c>
      <c r="D189" t="s">
        <v>197</v>
      </c>
      <c r="E189" t="s">
        <v>573</v>
      </c>
      <c r="F189" t="s">
        <v>776</v>
      </c>
    </row>
    <row r="190" spans="1:6" x14ac:dyDescent="0.2">
      <c r="A190">
        <v>207071688</v>
      </c>
      <c r="B190" s="1">
        <v>45395</v>
      </c>
      <c r="C190" t="s">
        <v>14</v>
      </c>
      <c r="D190" t="s">
        <v>198</v>
      </c>
      <c r="E190" t="s">
        <v>574</v>
      </c>
      <c r="F190" t="s">
        <v>772</v>
      </c>
    </row>
    <row r="191" spans="1:6" x14ac:dyDescent="0.2">
      <c r="A191">
        <v>207524993</v>
      </c>
      <c r="B191" s="1">
        <v>45396</v>
      </c>
      <c r="C191" t="s">
        <v>14</v>
      </c>
      <c r="D191" t="s">
        <v>199</v>
      </c>
      <c r="E191" t="s">
        <v>575</v>
      </c>
      <c r="F191" t="s">
        <v>831</v>
      </c>
    </row>
  </sheetData>
  <conditionalFormatting sqref="E1:E1048576">
    <cfRule type="duplicateValues" dxfId="0" priority="1"/>
  </conditionalFormatting>
  <hyperlinks>
    <hyperlink ref="D27" r:id="rId1" xr:uid="{223EE9FF-C1DA-7A44-930D-0026DC53A0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DA81-C1A2-DA4D-94B7-B94A51BF2C5E}">
  <dimension ref="A1:G191"/>
  <sheetViews>
    <sheetView tabSelected="1" topLeftCell="A154" workbookViewId="0">
      <selection activeCell="E2" sqref="E2"/>
    </sheetView>
  </sheetViews>
  <sheetFormatPr baseColWidth="10" defaultRowHeight="16" x14ac:dyDescent="0.2"/>
  <sheetData>
    <row r="1" spans="1:7" s="3" customFormat="1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389</v>
      </c>
      <c r="F1" s="3" t="s">
        <v>3</v>
      </c>
      <c r="G1" s="4" t="s">
        <v>4</v>
      </c>
    </row>
    <row r="2" spans="1:7" x14ac:dyDescent="0.2">
      <c r="A2">
        <v>223283452</v>
      </c>
      <c r="B2" s="1">
        <v>45459</v>
      </c>
      <c r="C2" t="s">
        <v>14</v>
      </c>
      <c r="D2" t="s">
        <v>312</v>
      </c>
      <c r="E2" t="s">
        <v>689</v>
      </c>
      <c r="F2" t="s">
        <v>859</v>
      </c>
    </row>
    <row r="3" spans="1:7" x14ac:dyDescent="0.2">
      <c r="A3">
        <v>223283528</v>
      </c>
      <c r="B3" s="1">
        <v>45459</v>
      </c>
      <c r="C3" t="s">
        <v>14</v>
      </c>
      <c r="D3" t="s">
        <v>300</v>
      </c>
      <c r="E3" t="s">
        <v>677</v>
      </c>
      <c r="F3" t="s">
        <v>852</v>
      </c>
    </row>
    <row r="4" spans="1:7" x14ac:dyDescent="0.2">
      <c r="A4">
        <v>214221787</v>
      </c>
      <c r="B4" s="1">
        <v>45417</v>
      </c>
      <c r="C4" t="s">
        <v>14</v>
      </c>
      <c r="D4" t="s">
        <v>380</v>
      </c>
      <c r="E4" t="s">
        <v>757</v>
      </c>
      <c r="F4" t="s">
        <v>777</v>
      </c>
      <c r="G4" t="s">
        <v>878</v>
      </c>
    </row>
    <row r="5" spans="1:7" x14ac:dyDescent="0.2">
      <c r="A5">
        <v>214222205</v>
      </c>
      <c r="B5" s="1">
        <v>45417</v>
      </c>
      <c r="C5" t="s">
        <v>14</v>
      </c>
      <c r="D5" t="s">
        <v>368</v>
      </c>
      <c r="E5" t="s">
        <v>745</v>
      </c>
      <c r="F5" t="s">
        <v>772</v>
      </c>
      <c r="G5" t="s">
        <v>878</v>
      </c>
    </row>
    <row r="6" spans="1:7" x14ac:dyDescent="0.2">
      <c r="A6">
        <v>214225726</v>
      </c>
      <c r="B6" s="1">
        <v>45417</v>
      </c>
      <c r="C6" t="s">
        <v>14</v>
      </c>
      <c r="D6" t="s">
        <v>356</v>
      </c>
      <c r="E6" t="s">
        <v>733</v>
      </c>
      <c r="F6" t="s">
        <v>836</v>
      </c>
      <c r="G6" t="s">
        <v>878</v>
      </c>
    </row>
    <row r="7" spans="1:7" x14ac:dyDescent="0.2">
      <c r="A7">
        <v>214224095</v>
      </c>
      <c r="B7" s="1">
        <v>45417</v>
      </c>
      <c r="C7" t="s">
        <v>14</v>
      </c>
      <c r="D7" t="s">
        <v>344</v>
      </c>
      <c r="E7" t="s">
        <v>721</v>
      </c>
      <c r="F7" t="s">
        <v>853</v>
      </c>
      <c r="G7" t="s">
        <v>878</v>
      </c>
    </row>
    <row r="8" spans="1:7" x14ac:dyDescent="0.2">
      <c r="A8">
        <v>214224343</v>
      </c>
      <c r="B8" s="1">
        <v>45417</v>
      </c>
      <c r="C8" t="s">
        <v>14</v>
      </c>
      <c r="D8" t="s">
        <v>332</v>
      </c>
      <c r="E8" t="s">
        <v>709</v>
      </c>
      <c r="F8" t="s">
        <v>864</v>
      </c>
      <c r="G8" t="s">
        <v>878</v>
      </c>
    </row>
    <row r="9" spans="1:7" x14ac:dyDescent="0.2">
      <c r="A9">
        <v>219046309</v>
      </c>
      <c r="B9" s="1">
        <v>45437</v>
      </c>
      <c r="C9" t="s">
        <v>14</v>
      </c>
      <c r="D9" t="s">
        <v>320</v>
      </c>
      <c r="E9" t="s">
        <v>697</v>
      </c>
      <c r="F9" t="s">
        <v>831</v>
      </c>
      <c r="G9" t="s">
        <v>878</v>
      </c>
    </row>
    <row r="10" spans="1:7" x14ac:dyDescent="0.2">
      <c r="A10">
        <v>219046182</v>
      </c>
      <c r="B10" s="1">
        <v>45437</v>
      </c>
      <c r="C10" t="s">
        <v>14</v>
      </c>
      <c r="D10" t="s">
        <v>308</v>
      </c>
      <c r="E10" t="s">
        <v>685</v>
      </c>
      <c r="F10" t="s">
        <v>832</v>
      </c>
      <c r="G10" t="s">
        <v>878</v>
      </c>
    </row>
    <row r="11" spans="1:7" x14ac:dyDescent="0.2">
      <c r="A11">
        <v>219046376</v>
      </c>
      <c r="B11" s="1">
        <v>45437</v>
      </c>
      <c r="C11" t="s">
        <v>14</v>
      </c>
      <c r="D11" t="s">
        <v>296</v>
      </c>
      <c r="E11" t="s">
        <v>673</v>
      </c>
      <c r="F11" t="s">
        <v>772</v>
      </c>
      <c r="G11" t="s">
        <v>878</v>
      </c>
    </row>
    <row r="12" spans="1:7" x14ac:dyDescent="0.2">
      <c r="A12">
        <v>219046443</v>
      </c>
      <c r="B12" s="1">
        <v>45437</v>
      </c>
      <c r="C12" t="s">
        <v>14</v>
      </c>
      <c r="D12" t="s">
        <v>381</v>
      </c>
      <c r="E12" t="s">
        <v>758</v>
      </c>
      <c r="F12" t="s">
        <v>831</v>
      </c>
      <c r="G12" t="s">
        <v>878</v>
      </c>
    </row>
    <row r="13" spans="1:7" x14ac:dyDescent="0.2">
      <c r="A13">
        <v>219046640</v>
      </c>
      <c r="B13" s="1">
        <v>45437</v>
      </c>
      <c r="C13" t="s">
        <v>14</v>
      </c>
      <c r="D13" s="2" t="s">
        <v>369</v>
      </c>
      <c r="E13" t="s">
        <v>746</v>
      </c>
      <c r="F13" t="s">
        <v>858</v>
      </c>
      <c r="G13" t="s">
        <v>878</v>
      </c>
    </row>
    <row r="14" spans="1:7" x14ac:dyDescent="0.2">
      <c r="A14">
        <v>219046675</v>
      </c>
      <c r="B14" s="1">
        <v>45437</v>
      </c>
      <c r="C14" t="s">
        <v>14</v>
      </c>
      <c r="D14" s="2" t="s">
        <v>357</v>
      </c>
      <c r="E14" t="s">
        <v>734</v>
      </c>
      <c r="F14" t="s">
        <v>786</v>
      </c>
      <c r="G14" t="s">
        <v>878</v>
      </c>
    </row>
    <row r="15" spans="1:7" x14ac:dyDescent="0.2">
      <c r="A15">
        <v>219048278</v>
      </c>
      <c r="B15" s="1">
        <v>45438</v>
      </c>
      <c r="C15" t="s">
        <v>14</v>
      </c>
      <c r="D15" t="s">
        <v>345</v>
      </c>
      <c r="E15" t="s">
        <v>722</v>
      </c>
      <c r="F15" t="s">
        <v>784</v>
      </c>
      <c r="G15" t="s">
        <v>878</v>
      </c>
    </row>
    <row r="16" spans="1:7" x14ac:dyDescent="0.2">
      <c r="A16">
        <v>219048410</v>
      </c>
      <c r="B16" s="1">
        <v>45438</v>
      </c>
      <c r="C16" t="s">
        <v>14</v>
      </c>
      <c r="D16" t="s">
        <v>333</v>
      </c>
      <c r="E16" t="s">
        <v>710</v>
      </c>
      <c r="F16" t="s">
        <v>858</v>
      </c>
      <c r="G16" t="s">
        <v>878</v>
      </c>
    </row>
    <row r="17" spans="1:7" x14ac:dyDescent="0.2">
      <c r="A17">
        <v>219048518</v>
      </c>
      <c r="B17" s="1">
        <v>45438</v>
      </c>
      <c r="C17" t="s">
        <v>14</v>
      </c>
      <c r="D17" t="s">
        <v>321</v>
      </c>
      <c r="E17" t="s">
        <v>698</v>
      </c>
      <c r="F17" t="s">
        <v>832</v>
      </c>
      <c r="G17" t="s">
        <v>878</v>
      </c>
    </row>
    <row r="18" spans="1:7" x14ac:dyDescent="0.2">
      <c r="A18">
        <v>219048565</v>
      </c>
      <c r="B18" s="1">
        <v>45438</v>
      </c>
      <c r="C18" t="s">
        <v>14</v>
      </c>
      <c r="D18" t="s">
        <v>309</v>
      </c>
      <c r="E18" t="s">
        <v>686</v>
      </c>
      <c r="F18" t="s">
        <v>772</v>
      </c>
      <c r="G18" t="s">
        <v>878</v>
      </c>
    </row>
    <row r="19" spans="1:7" x14ac:dyDescent="0.2">
      <c r="A19">
        <v>219048654</v>
      </c>
      <c r="B19" s="1">
        <v>45438</v>
      </c>
      <c r="C19" t="s">
        <v>14</v>
      </c>
      <c r="D19" t="s">
        <v>297</v>
      </c>
      <c r="E19" t="s">
        <v>674</v>
      </c>
      <c r="F19" t="s">
        <v>837</v>
      </c>
      <c r="G19" t="s">
        <v>878</v>
      </c>
    </row>
    <row r="20" spans="1:7" x14ac:dyDescent="0.2">
      <c r="A20">
        <v>219048754</v>
      </c>
      <c r="B20" s="1">
        <v>45438</v>
      </c>
      <c r="C20" t="s">
        <v>14</v>
      </c>
      <c r="D20" t="s">
        <v>382</v>
      </c>
      <c r="E20" t="s">
        <v>759</v>
      </c>
      <c r="F20" t="s">
        <v>837</v>
      </c>
      <c r="G20" t="s">
        <v>878</v>
      </c>
    </row>
    <row r="21" spans="1:7" x14ac:dyDescent="0.2">
      <c r="A21">
        <v>219048820</v>
      </c>
      <c r="B21" s="1">
        <v>45438</v>
      </c>
      <c r="C21" t="s">
        <v>14</v>
      </c>
      <c r="D21" t="s">
        <v>370</v>
      </c>
      <c r="E21" t="s">
        <v>747</v>
      </c>
      <c r="F21" t="s">
        <v>836</v>
      </c>
      <c r="G21" t="s">
        <v>878</v>
      </c>
    </row>
    <row r="22" spans="1:7" x14ac:dyDescent="0.2">
      <c r="A22">
        <v>219048897</v>
      </c>
      <c r="B22" s="1">
        <v>45438</v>
      </c>
      <c r="C22" t="s">
        <v>14</v>
      </c>
      <c r="D22" t="s">
        <v>358</v>
      </c>
      <c r="E22" t="s">
        <v>735</v>
      </c>
      <c r="F22" t="s">
        <v>869</v>
      </c>
      <c r="G22" t="s">
        <v>878</v>
      </c>
    </row>
    <row r="23" spans="1:7" x14ac:dyDescent="0.2">
      <c r="A23">
        <v>219048969</v>
      </c>
      <c r="B23" s="1">
        <v>45438</v>
      </c>
      <c r="C23" t="s">
        <v>14</v>
      </c>
      <c r="D23" t="s">
        <v>346</v>
      </c>
      <c r="E23" t="s">
        <v>723</v>
      </c>
      <c r="F23" t="s">
        <v>777</v>
      </c>
      <c r="G23" t="s">
        <v>878</v>
      </c>
    </row>
    <row r="24" spans="1:7" x14ac:dyDescent="0.2">
      <c r="A24">
        <v>219049005</v>
      </c>
      <c r="B24" s="1">
        <v>45438</v>
      </c>
      <c r="C24" t="s">
        <v>14</v>
      </c>
      <c r="D24" t="s">
        <v>334</v>
      </c>
      <c r="E24" t="s">
        <v>711</v>
      </c>
      <c r="F24" t="s">
        <v>777</v>
      </c>
      <c r="G24" t="s">
        <v>878</v>
      </c>
    </row>
    <row r="25" spans="1:7" x14ac:dyDescent="0.2">
      <c r="A25">
        <v>219049078</v>
      </c>
      <c r="B25" s="1">
        <v>45438</v>
      </c>
      <c r="C25" t="s">
        <v>14</v>
      </c>
      <c r="D25" t="s">
        <v>322</v>
      </c>
      <c r="E25" t="s">
        <v>699</v>
      </c>
      <c r="F25" t="s">
        <v>857</v>
      </c>
      <c r="G25" t="s">
        <v>878</v>
      </c>
    </row>
    <row r="26" spans="1:7" x14ac:dyDescent="0.2">
      <c r="A26">
        <v>219049149</v>
      </c>
      <c r="B26" s="1">
        <v>45438</v>
      </c>
      <c r="C26" t="s">
        <v>14</v>
      </c>
      <c r="D26" t="s">
        <v>310</v>
      </c>
      <c r="E26" t="s">
        <v>687</v>
      </c>
      <c r="F26" t="s">
        <v>857</v>
      </c>
      <c r="G26" t="s">
        <v>878</v>
      </c>
    </row>
    <row r="27" spans="1:7" x14ac:dyDescent="0.2">
      <c r="A27">
        <v>219049434</v>
      </c>
      <c r="B27" s="1">
        <v>45438</v>
      </c>
      <c r="C27" t="s">
        <v>14</v>
      </c>
      <c r="D27" t="s">
        <v>298</v>
      </c>
      <c r="E27" t="s">
        <v>675</v>
      </c>
      <c r="F27" t="s">
        <v>772</v>
      </c>
      <c r="G27" t="s">
        <v>878</v>
      </c>
    </row>
    <row r="28" spans="1:7" x14ac:dyDescent="0.2">
      <c r="A28">
        <v>219049506</v>
      </c>
      <c r="B28" s="1">
        <v>45439</v>
      </c>
      <c r="C28" t="s">
        <v>14</v>
      </c>
      <c r="D28" t="s">
        <v>383</v>
      </c>
      <c r="E28" t="s">
        <v>760</v>
      </c>
      <c r="F28" t="s">
        <v>836</v>
      </c>
      <c r="G28" t="s">
        <v>878</v>
      </c>
    </row>
    <row r="29" spans="1:7" x14ac:dyDescent="0.2">
      <c r="A29">
        <v>219049600</v>
      </c>
      <c r="B29" s="1">
        <v>45439</v>
      </c>
      <c r="C29" t="s">
        <v>14</v>
      </c>
      <c r="D29" t="s">
        <v>371</v>
      </c>
      <c r="E29" t="s">
        <v>748</v>
      </c>
      <c r="F29" t="s">
        <v>772</v>
      </c>
      <c r="G29" t="s">
        <v>878</v>
      </c>
    </row>
    <row r="30" spans="1:7" x14ac:dyDescent="0.2">
      <c r="A30">
        <v>219049755</v>
      </c>
      <c r="B30" s="1">
        <v>45439</v>
      </c>
      <c r="C30" t="s">
        <v>14</v>
      </c>
      <c r="D30" t="s">
        <v>359</v>
      </c>
      <c r="E30" t="s">
        <v>736</v>
      </c>
      <c r="F30" t="s">
        <v>852</v>
      </c>
      <c r="G30" t="s">
        <v>878</v>
      </c>
    </row>
    <row r="31" spans="1:7" x14ac:dyDescent="0.2">
      <c r="A31">
        <v>219049813</v>
      </c>
      <c r="B31" s="1">
        <v>45439</v>
      </c>
      <c r="C31" t="s">
        <v>14</v>
      </c>
      <c r="D31" t="s">
        <v>347</v>
      </c>
      <c r="E31" t="s">
        <v>724</v>
      </c>
      <c r="F31" t="s">
        <v>836</v>
      </c>
      <c r="G31" t="s">
        <v>878</v>
      </c>
    </row>
    <row r="32" spans="1:7" x14ac:dyDescent="0.2">
      <c r="A32">
        <v>219049873</v>
      </c>
      <c r="B32" s="1">
        <v>45439</v>
      </c>
      <c r="C32" t="s">
        <v>14</v>
      </c>
      <c r="D32" t="s">
        <v>335</v>
      </c>
      <c r="E32" t="s">
        <v>712</v>
      </c>
      <c r="F32" t="s">
        <v>833</v>
      </c>
      <c r="G32" t="s">
        <v>878</v>
      </c>
    </row>
    <row r="33" spans="1:7" x14ac:dyDescent="0.2">
      <c r="A33">
        <v>219049971</v>
      </c>
      <c r="B33" s="1">
        <v>45439</v>
      </c>
      <c r="C33" t="s">
        <v>14</v>
      </c>
      <c r="D33" t="s">
        <v>323</v>
      </c>
      <c r="E33" t="s">
        <v>700</v>
      </c>
      <c r="F33" t="s">
        <v>861</v>
      </c>
      <c r="G33" t="s">
        <v>878</v>
      </c>
    </row>
    <row r="34" spans="1:7" x14ac:dyDescent="0.2">
      <c r="A34">
        <v>219050026</v>
      </c>
      <c r="B34" s="1">
        <v>45439</v>
      </c>
      <c r="C34" t="s">
        <v>14</v>
      </c>
      <c r="D34" t="s">
        <v>311</v>
      </c>
      <c r="E34" t="s">
        <v>688</v>
      </c>
      <c r="F34" t="s">
        <v>858</v>
      </c>
      <c r="G34" t="s">
        <v>878</v>
      </c>
    </row>
    <row r="35" spans="1:7" x14ac:dyDescent="0.2">
      <c r="A35">
        <v>219050083</v>
      </c>
      <c r="B35" s="1">
        <v>45439</v>
      </c>
      <c r="C35" t="s">
        <v>14</v>
      </c>
      <c r="D35" t="s">
        <v>299</v>
      </c>
      <c r="E35" t="s">
        <v>676</v>
      </c>
      <c r="F35" t="s">
        <v>777</v>
      </c>
      <c r="G35" t="s">
        <v>878</v>
      </c>
    </row>
    <row r="36" spans="1:7" x14ac:dyDescent="0.2">
      <c r="A36">
        <v>219050212</v>
      </c>
      <c r="B36" s="1">
        <v>45439</v>
      </c>
      <c r="C36" t="s">
        <v>14</v>
      </c>
      <c r="D36" t="s">
        <v>384</v>
      </c>
      <c r="E36" t="s">
        <v>761</v>
      </c>
      <c r="F36" t="s">
        <v>786</v>
      </c>
      <c r="G36" t="s">
        <v>878</v>
      </c>
    </row>
    <row r="37" spans="1:7" x14ac:dyDescent="0.2">
      <c r="A37">
        <v>219050557</v>
      </c>
      <c r="B37" s="1">
        <v>45440</v>
      </c>
      <c r="C37" t="s">
        <v>14</v>
      </c>
      <c r="D37" t="s">
        <v>372</v>
      </c>
      <c r="E37" t="s">
        <v>749</v>
      </c>
      <c r="F37" t="s">
        <v>832</v>
      </c>
      <c r="G37" t="s">
        <v>878</v>
      </c>
    </row>
    <row r="38" spans="1:7" x14ac:dyDescent="0.2">
      <c r="A38">
        <v>219050758</v>
      </c>
      <c r="B38" s="1">
        <v>45440</v>
      </c>
      <c r="C38" t="s">
        <v>14</v>
      </c>
      <c r="D38" t="s">
        <v>360</v>
      </c>
      <c r="E38" t="s">
        <v>737</v>
      </c>
      <c r="F38" t="s">
        <v>836</v>
      </c>
      <c r="G38" t="s">
        <v>878</v>
      </c>
    </row>
    <row r="39" spans="1:7" x14ac:dyDescent="0.2">
      <c r="A39">
        <v>219051186</v>
      </c>
      <c r="B39" s="1">
        <v>45440</v>
      </c>
      <c r="C39" t="s">
        <v>14</v>
      </c>
      <c r="D39" t="s">
        <v>348</v>
      </c>
      <c r="E39" t="s">
        <v>725</v>
      </c>
      <c r="F39" t="s">
        <v>866</v>
      </c>
      <c r="G39" t="s">
        <v>878</v>
      </c>
    </row>
    <row r="40" spans="1:7" x14ac:dyDescent="0.2">
      <c r="A40">
        <v>219051409</v>
      </c>
      <c r="B40" s="1">
        <v>45440</v>
      </c>
      <c r="C40" t="s">
        <v>14</v>
      </c>
      <c r="D40" t="s">
        <v>336</v>
      </c>
      <c r="E40" t="s">
        <v>713</v>
      </c>
      <c r="F40" t="s">
        <v>777</v>
      </c>
      <c r="G40" t="s">
        <v>878</v>
      </c>
    </row>
    <row r="41" spans="1:7" x14ac:dyDescent="0.2">
      <c r="A41">
        <v>219051442</v>
      </c>
      <c r="B41" s="1">
        <v>45440</v>
      </c>
      <c r="C41" t="s">
        <v>14</v>
      </c>
      <c r="D41" t="s">
        <v>324</v>
      </c>
      <c r="E41" t="s">
        <v>701</v>
      </c>
      <c r="F41" t="s">
        <v>857</v>
      </c>
      <c r="G41" t="s">
        <v>878</v>
      </c>
    </row>
    <row r="42" spans="1:7" x14ac:dyDescent="0.2">
      <c r="A42">
        <v>216988156</v>
      </c>
      <c r="B42" s="1">
        <v>45430</v>
      </c>
      <c r="C42" t="s">
        <v>14</v>
      </c>
      <c r="D42" t="s">
        <v>385</v>
      </c>
      <c r="E42" t="s">
        <v>762</v>
      </c>
      <c r="F42" t="s">
        <v>832</v>
      </c>
    </row>
    <row r="43" spans="1:7" x14ac:dyDescent="0.2">
      <c r="A43">
        <v>216989724</v>
      </c>
      <c r="B43" s="1">
        <v>45430</v>
      </c>
      <c r="C43" t="s">
        <v>14</v>
      </c>
      <c r="D43" t="s">
        <v>374</v>
      </c>
      <c r="E43" t="s">
        <v>751</v>
      </c>
      <c r="F43" t="s">
        <v>853</v>
      </c>
    </row>
    <row r="44" spans="1:7" x14ac:dyDescent="0.2">
      <c r="A44">
        <v>216990651</v>
      </c>
      <c r="B44" s="1">
        <v>45431</v>
      </c>
      <c r="C44" t="s">
        <v>14</v>
      </c>
      <c r="D44" t="s">
        <v>363</v>
      </c>
      <c r="E44" t="s">
        <v>740</v>
      </c>
      <c r="F44" t="s">
        <v>772</v>
      </c>
    </row>
    <row r="45" spans="1:7" x14ac:dyDescent="0.2">
      <c r="A45">
        <v>216988430</v>
      </c>
      <c r="B45" s="1">
        <v>45430</v>
      </c>
      <c r="C45" t="s">
        <v>14</v>
      </c>
      <c r="D45" t="s">
        <v>349</v>
      </c>
      <c r="E45" t="s">
        <v>726</v>
      </c>
      <c r="F45" t="s">
        <v>777</v>
      </c>
    </row>
    <row r="46" spans="1:7" x14ac:dyDescent="0.2">
      <c r="A46">
        <v>217223499</v>
      </c>
      <c r="B46" s="1">
        <v>45430</v>
      </c>
      <c r="C46" t="s">
        <v>14</v>
      </c>
      <c r="D46" t="s">
        <v>338</v>
      </c>
      <c r="E46" t="s">
        <v>715</v>
      </c>
      <c r="F46" t="s">
        <v>832</v>
      </c>
    </row>
    <row r="47" spans="1:7" x14ac:dyDescent="0.2">
      <c r="A47">
        <v>222578534</v>
      </c>
      <c r="B47" s="1">
        <v>45456</v>
      </c>
      <c r="C47" t="s">
        <v>14</v>
      </c>
      <c r="D47" t="s">
        <v>327</v>
      </c>
      <c r="E47" t="s">
        <v>704</v>
      </c>
      <c r="F47" t="s">
        <v>803</v>
      </c>
    </row>
    <row r="48" spans="1:7" x14ac:dyDescent="0.2">
      <c r="A48">
        <v>216989198</v>
      </c>
      <c r="B48" s="1">
        <v>45430</v>
      </c>
      <c r="C48" t="s">
        <v>14</v>
      </c>
      <c r="D48" t="s">
        <v>313</v>
      </c>
      <c r="E48" t="s">
        <v>690</v>
      </c>
      <c r="F48" t="s">
        <v>829</v>
      </c>
    </row>
    <row r="49" spans="1:6" x14ac:dyDescent="0.2">
      <c r="A49">
        <v>216990357</v>
      </c>
      <c r="B49" s="1">
        <v>45431</v>
      </c>
      <c r="C49" t="s">
        <v>14</v>
      </c>
      <c r="D49" t="s">
        <v>302</v>
      </c>
      <c r="E49" t="s">
        <v>679</v>
      </c>
      <c r="F49" t="s">
        <v>853</v>
      </c>
    </row>
    <row r="50" spans="1:6" x14ac:dyDescent="0.2">
      <c r="A50">
        <v>222580019</v>
      </c>
      <c r="B50" s="1">
        <v>45456</v>
      </c>
      <c r="C50" t="s">
        <v>14</v>
      </c>
      <c r="D50" t="s">
        <v>388</v>
      </c>
      <c r="E50" t="s">
        <v>765</v>
      </c>
      <c r="F50" t="s">
        <v>773</v>
      </c>
    </row>
    <row r="51" spans="1:6" x14ac:dyDescent="0.2">
      <c r="A51">
        <v>216988281</v>
      </c>
      <c r="B51" s="1">
        <v>45430</v>
      </c>
      <c r="C51" t="s">
        <v>14</v>
      </c>
      <c r="D51" t="s">
        <v>373</v>
      </c>
      <c r="E51" t="s">
        <v>750</v>
      </c>
      <c r="F51" t="s">
        <v>867</v>
      </c>
    </row>
    <row r="52" spans="1:6" x14ac:dyDescent="0.2">
      <c r="A52">
        <v>216989954</v>
      </c>
      <c r="B52" s="1">
        <v>45430</v>
      </c>
      <c r="C52" t="s">
        <v>14</v>
      </c>
      <c r="D52" t="s">
        <v>362</v>
      </c>
      <c r="E52" t="s">
        <v>739</v>
      </c>
      <c r="F52" t="s">
        <v>857</v>
      </c>
    </row>
    <row r="53" spans="1:6" x14ac:dyDescent="0.2">
      <c r="A53">
        <v>216990704</v>
      </c>
      <c r="B53" s="1">
        <v>45431</v>
      </c>
      <c r="C53" t="s">
        <v>14</v>
      </c>
      <c r="D53" t="s">
        <v>351</v>
      </c>
      <c r="E53" t="s">
        <v>728</v>
      </c>
      <c r="F53" t="s">
        <v>831</v>
      </c>
    </row>
    <row r="54" spans="1:6" x14ac:dyDescent="0.2">
      <c r="A54">
        <v>216988584</v>
      </c>
      <c r="B54" s="1">
        <v>45430</v>
      </c>
      <c r="C54" t="s">
        <v>14</v>
      </c>
      <c r="D54" t="s">
        <v>337</v>
      </c>
      <c r="E54" t="s">
        <v>714</v>
      </c>
      <c r="F54" t="s">
        <v>777</v>
      </c>
    </row>
    <row r="55" spans="1:6" x14ac:dyDescent="0.2">
      <c r="A55">
        <v>216990057</v>
      </c>
      <c r="B55" s="1">
        <v>45431</v>
      </c>
      <c r="C55" t="s">
        <v>14</v>
      </c>
      <c r="D55" t="s">
        <v>326</v>
      </c>
      <c r="E55" t="s">
        <v>703</v>
      </c>
      <c r="F55" t="s">
        <v>832</v>
      </c>
    </row>
    <row r="56" spans="1:6" x14ac:dyDescent="0.2">
      <c r="A56">
        <v>222579318</v>
      </c>
      <c r="B56" s="1">
        <v>45456</v>
      </c>
      <c r="C56" t="s">
        <v>14</v>
      </c>
      <c r="D56" t="s">
        <v>315</v>
      </c>
      <c r="E56" t="s">
        <v>692</v>
      </c>
      <c r="F56" t="s">
        <v>860</v>
      </c>
    </row>
    <row r="57" spans="1:6" x14ac:dyDescent="0.2">
      <c r="A57">
        <v>216989274</v>
      </c>
      <c r="B57" s="1">
        <v>45430</v>
      </c>
      <c r="C57" t="s">
        <v>14</v>
      </c>
      <c r="D57" t="s">
        <v>301</v>
      </c>
      <c r="E57" t="s">
        <v>678</v>
      </c>
      <c r="F57" t="s">
        <v>829</v>
      </c>
    </row>
    <row r="58" spans="1:6" x14ac:dyDescent="0.2">
      <c r="A58">
        <v>216990528</v>
      </c>
      <c r="B58" s="1">
        <v>45431</v>
      </c>
      <c r="C58" t="s">
        <v>14</v>
      </c>
      <c r="D58" t="s">
        <v>387</v>
      </c>
      <c r="E58" t="s">
        <v>764</v>
      </c>
      <c r="F58" t="s">
        <v>777</v>
      </c>
    </row>
    <row r="59" spans="1:6" x14ac:dyDescent="0.2">
      <c r="A59">
        <v>222580152</v>
      </c>
      <c r="B59" s="1">
        <v>45456</v>
      </c>
      <c r="C59" t="s">
        <v>14</v>
      </c>
      <c r="D59" t="s">
        <v>376</v>
      </c>
      <c r="E59" t="s">
        <v>753</v>
      </c>
      <c r="F59" t="s">
        <v>871</v>
      </c>
    </row>
    <row r="60" spans="1:6" x14ac:dyDescent="0.2">
      <c r="A60">
        <v>216988396</v>
      </c>
      <c r="B60" s="1">
        <v>45430</v>
      </c>
      <c r="C60" t="s">
        <v>14</v>
      </c>
      <c r="D60" t="s">
        <v>361</v>
      </c>
      <c r="E60" t="s">
        <v>738</v>
      </c>
      <c r="F60" t="s">
        <v>772</v>
      </c>
    </row>
    <row r="61" spans="1:6" x14ac:dyDescent="0.2">
      <c r="A61">
        <v>217223670</v>
      </c>
      <c r="B61" s="1">
        <v>45430</v>
      </c>
      <c r="C61" t="s">
        <v>14</v>
      </c>
      <c r="D61" t="s">
        <v>350</v>
      </c>
      <c r="E61" t="s">
        <v>727</v>
      </c>
      <c r="F61" t="s">
        <v>867</v>
      </c>
    </row>
    <row r="62" spans="1:6" x14ac:dyDescent="0.2">
      <c r="A62">
        <v>216988685</v>
      </c>
      <c r="B62" s="1">
        <v>45430</v>
      </c>
      <c r="C62" t="s">
        <v>14</v>
      </c>
      <c r="D62" t="s">
        <v>325</v>
      </c>
      <c r="E62" t="s">
        <v>702</v>
      </c>
      <c r="F62" t="s">
        <v>847</v>
      </c>
    </row>
    <row r="63" spans="1:6" x14ac:dyDescent="0.2">
      <c r="A63">
        <v>216990196</v>
      </c>
      <c r="B63" s="1">
        <v>45431</v>
      </c>
      <c r="C63" t="s">
        <v>14</v>
      </c>
      <c r="D63" t="s">
        <v>314</v>
      </c>
      <c r="E63" t="s">
        <v>691</v>
      </c>
      <c r="F63" t="s">
        <v>772</v>
      </c>
    </row>
    <row r="64" spans="1:6" x14ac:dyDescent="0.2">
      <c r="A64">
        <v>222579893</v>
      </c>
      <c r="B64" s="1">
        <v>45456</v>
      </c>
      <c r="C64" t="s">
        <v>14</v>
      </c>
      <c r="D64" t="s">
        <v>303</v>
      </c>
      <c r="E64" t="s">
        <v>680</v>
      </c>
      <c r="F64" t="s">
        <v>854</v>
      </c>
    </row>
    <row r="65" spans="1:6" x14ac:dyDescent="0.2">
      <c r="A65">
        <v>216989529</v>
      </c>
      <c r="B65" s="1">
        <v>45430</v>
      </c>
      <c r="C65" t="s">
        <v>14</v>
      </c>
      <c r="D65" t="s">
        <v>386</v>
      </c>
      <c r="E65" t="s">
        <v>763</v>
      </c>
      <c r="F65" t="s">
        <v>831</v>
      </c>
    </row>
    <row r="66" spans="1:6" x14ac:dyDescent="0.2">
      <c r="A66">
        <v>216990595</v>
      </c>
      <c r="B66" s="1">
        <v>45431</v>
      </c>
      <c r="C66" t="s">
        <v>14</v>
      </c>
      <c r="D66" t="s">
        <v>375</v>
      </c>
      <c r="E66" t="s">
        <v>752</v>
      </c>
      <c r="F66" t="s">
        <v>832</v>
      </c>
    </row>
    <row r="67" spans="1:6" x14ac:dyDescent="0.2">
      <c r="A67">
        <v>222581406</v>
      </c>
      <c r="B67" s="1">
        <v>45456</v>
      </c>
      <c r="C67" t="s">
        <v>14</v>
      </c>
      <c r="D67" t="s">
        <v>364</v>
      </c>
      <c r="E67" t="s">
        <v>741</v>
      </c>
      <c r="F67" t="s">
        <v>870</v>
      </c>
    </row>
    <row r="68" spans="1:6" x14ac:dyDescent="0.2">
      <c r="A68">
        <v>222581282</v>
      </c>
      <c r="B68" s="1">
        <v>45456</v>
      </c>
      <c r="C68" t="s">
        <v>14</v>
      </c>
      <c r="D68" t="s">
        <v>317</v>
      </c>
      <c r="E68" t="s">
        <v>694</v>
      </c>
      <c r="F68" t="s">
        <v>831</v>
      </c>
    </row>
    <row r="69" spans="1:6" x14ac:dyDescent="0.2">
      <c r="A69">
        <v>222580639</v>
      </c>
      <c r="B69" s="1">
        <v>45456</v>
      </c>
      <c r="C69" t="s">
        <v>14</v>
      </c>
      <c r="D69" t="s">
        <v>353</v>
      </c>
      <c r="E69" t="s">
        <v>730</v>
      </c>
      <c r="F69" t="s">
        <v>777</v>
      </c>
    </row>
    <row r="70" spans="1:6" x14ac:dyDescent="0.2">
      <c r="A70">
        <v>222580045</v>
      </c>
      <c r="B70" s="1">
        <v>45456</v>
      </c>
      <c r="C70" t="s">
        <v>14</v>
      </c>
      <c r="D70" t="s">
        <v>304</v>
      </c>
      <c r="E70" t="s">
        <v>681</v>
      </c>
      <c r="F70" t="s">
        <v>837</v>
      </c>
    </row>
    <row r="71" spans="1:6" x14ac:dyDescent="0.2">
      <c r="A71">
        <v>222579408</v>
      </c>
      <c r="B71" s="1">
        <v>45456</v>
      </c>
      <c r="C71" t="s">
        <v>14</v>
      </c>
      <c r="D71" t="s">
        <v>340</v>
      </c>
      <c r="E71" t="s">
        <v>717</v>
      </c>
      <c r="F71" t="s">
        <v>831</v>
      </c>
    </row>
    <row r="72" spans="1:6" x14ac:dyDescent="0.2">
      <c r="A72">
        <v>222758369</v>
      </c>
      <c r="B72" s="1">
        <v>45447</v>
      </c>
      <c r="C72" t="s">
        <v>14</v>
      </c>
      <c r="D72" t="s">
        <v>339</v>
      </c>
      <c r="E72" t="s">
        <v>716</v>
      </c>
      <c r="F72" t="s">
        <v>865</v>
      </c>
    </row>
    <row r="73" spans="1:6" x14ac:dyDescent="0.2">
      <c r="A73">
        <v>222581299</v>
      </c>
      <c r="B73" s="1">
        <v>45456</v>
      </c>
      <c r="C73" t="s">
        <v>14</v>
      </c>
      <c r="D73" t="s">
        <v>305</v>
      </c>
      <c r="E73" t="s">
        <v>682</v>
      </c>
      <c r="F73" t="s">
        <v>829</v>
      </c>
    </row>
    <row r="74" spans="1:6" x14ac:dyDescent="0.2">
      <c r="A74">
        <v>222580681</v>
      </c>
      <c r="B74" s="1">
        <v>45456</v>
      </c>
      <c r="C74" t="s">
        <v>14</v>
      </c>
      <c r="D74" t="s">
        <v>341</v>
      </c>
      <c r="E74" t="s">
        <v>718</v>
      </c>
      <c r="F74" t="s">
        <v>777</v>
      </c>
    </row>
    <row r="75" spans="1:6" x14ac:dyDescent="0.2">
      <c r="A75">
        <v>222580107</v>
      </c>
      <c r="B75" s="1">
        <v>45456</v>
      </c>
      <c r="C75" t="s">
        <v>14</v>
      </c>
      <c r="D75" t="s">
        <v>377</v>
      </c>
      <c r="E75" t="s">
        <v>754</v>
      </c>
      <c r="F75" t="s">
        <v>831</v>
      </c>
    </row>
    <row r="76" spans="1:6" x14ac:dyDescent="0.2">
      <c r="A76">
        <v>222579707</v>
      </c>
      <c r="B76" s="1">
        <v>45456</v>
      </c>
      <c r="C76" t="s">
        <v>14</v>
      </c>
      <c r="D76" t="s">
        <v>328</v>
      </c>
      <c r="E76" t="s">
        <v>705</v>
      </c>
      <c r="F76" t="s">
        <v>833</v>
      </c>
    </row>
    <row r="77" spans="1:6" x14ac:dyDescent="0.2">
      <c r="A77">
        <v>222581124</v>
      </c>
      <c r="B77" s="1">
        <v>45456</v>
      </c>
      <c r="C77" t="s">
        <v>14</v>
      </c>
      <c r="D77" t="s">
        <v>329</v>
      </c>
      <c r="E77" t="s">
        <v>706</v>
      </c>
      <c r="F77" t="s">
        <v>862</v>
      </c>
    </row>
    <row r="78" spans="1:6" x14ac:dyDescent="0.2">
      <c r="A78">
        <v>222580417</v>
      </c>
      <c r="B78" s="1">
        <v>45456</v>
      </c>
      <c r="C78" t="s">
        <v>14</v>
      </c>
      <c r="D78" t="s">
        <v>365</v>
      </c>
      <c r="E78" t="s">
        <v>742</v>
      </c>
      <c r="F78" t="s">
        <v>769</v>
      </c>
    </row>
    <row r="79" spans="1:6" x14ac:dyDescent="0.2">
      <c r="A79">
        <v>222579845</v>
      </c>
      <c r="B79" s="1">
        <v>45456</v>
      </c>
      <c r="C79" t="s">
        <v>14</v>
      </c>
      <c r="D79" t="s">
        <v>316</v>
      </c>
      <c r="E79" t="s">
        <v>693</v>
      </c>
      <c r="F79" t="s">
        <v>848</v>
      </c>
    </row>
    <row r="80" spans="1:6" x14ac:dyDescent="0.2">
      <c r="A80">
        <v>222579345</v>
      </c>
      <c r="B80" s="1">
        <v>45456</v>
      </c>
      <c r="C80" t="s">
        <v>14</v>
      </c>
      <c r="D80" t="s">
        <v>352</v>
      </c>
      <c r="E80" t="s">
        <v>729</v>
      </c>
      <c r="F80" t="s">
        <v>833</v>
      </c>
    </row>
    <row r="81" spans="1:6" x14ac:dyDescent="0.2">
      <c r="A81">
        <v>216939374</v>
      </c>
      <c r="B81" s="1">
        <v>45431</v>
      </c>
      <c r="C81" t="s">
        <v>64</v>
      </c>
      <c r="D81" t="s">
        <v>378</v>
      </c>
      <c r="E81" t="s">
        <v>755</v>
      </c>
      <c r="F81" t="s">
        <v>872</v>
      </c>
    </row>
    <row r="82" spans="1:6" x14ac:dyDescent="0.2">
      <c r="A82">
        <v>217152146</v>
      </c>
      <c r="B82" s="1">
        <v>45431</v>
      </c>
      <c r="C82" t="s">
        <v>64</v>
      </c>
      <c r="D82" t="s">
        <v>367</v>
      </c>
      <c r="E82" t="s">
        <v>744</v>
      </c>
      <c r="F82" t="s">
        <v>766</v>
      </c>
    </row>
    <row r="83" spans="1:6" x14ac:dyDescent="0.2">
      <c r="A83">
        <v>217398321</v>
      </c>
      <c r="B83" s="1">
        <v>45431</v>
      </c>
      <c r="C83" t="s">
        <v>64</v>
      </c>
      <c r="D83" t="s">
        <v>355</v>
      </c>
      <c r="E83" t="s">
        <v>732</v>
      </c>
      <c r="F83" t="s">
        <v>868</v>
      </c>
    </row>
    <row r="84" spans="1:6" x14ac:dyDescent="0.2">
      <c r="A84">
        <v>217152208</v>
      </c>
      <c r="B84" s="1">
        <v>45431</v>
      </c>
      <c r="C84" t="s">
        <v>64</v>
      </c>
      <c r="D84" t="s">
        <v>343</v>
      </c>
      <c r="E84" t="s">
        <v>720</v>
      </c>
      <c r="F84" t="s">
        <v>769</v>
      </c>
    </row>
    <row r="85" spans="1:6" x14ac:dyDescent="0.2">
      <c r="A85">
        <v>217152260</v>
      </c>
      <c r="B85" s="1">
        <v>45431</v>
      </c>
      <c r="C85" t="s">
        <v>64</v>
      </c>
      <c r="D85" t="s">
        <v>331</v>
      </c>
      <c r="E85" t="s">
        <v>708</v>
      </c>
      <c r="F85" t="s">
        <v>863</v>
      </c>
    </row>
    <row r="86" spans="1:6" x14ac:dyDescent="0.2">
      <c r="A86">
        <v>217152283</v>
      </c>
      <c r="B86" s="1">
        <v>45431</v>
      </c>
      <c r="C86" t="s">
        <v>64</v>
      </c>
      <c r="D86" t="s">
        <v>319</v>
      </c>
      <c r="E86" t="s">
        <v>696</v>
      </c>
      <c r="F86" t="s">
        <v>804</v>
      </c>
    </row>
    <row r="87" spans="1:6" x14ac:dyDescent="0.2">
      <c r="A87">
        <v>217152437</v>
      </c>
      <c r="B87" s="1">
        <v>45431</v>
      </c>
      <c r="C87" t="s">
        <v>64</v>
      </c>
      <c r="D87" t="s">
        <v>307</v>
      </c>
      <c r="E87" t="s">
        <v>684</v>
      </c>
      <c r="F87" t="s">
        <v>856</v>
      </c>
    </row>
    <row r="88" spans="1:6" x14ac:dyDescent="0.2">
      <c r="A88">
        <v>217152487</v>
      </c>
      <c r="B88" s="1">
        <v>45431</v>
      </c>
      <c r="C88" t="s">
        <v>64</v>
      </c>
      <c r="D88" t="s">
        <v>295</v>
      </c>
      <c r="E88" t="s">
        <v>672</v>
      </c>
      <c r="F88" t="s">
        <v>768</v>
      </c>
    </row>
    <row r="89" spans="1:6" x14ac:dyDescent="0.2">
      <c r="A89">
        <v>217152801</v>
      </c>
      <c r="B89" s="1">
        <v>45430</v>
      </c>
      <c r="C89" t="s">
        <v>64</v>
      </c>
      <c r="D89" t="s">
        <v>280</v>
      </c>
      <c r="E89" t="s">
        <v>657</v>
      </c>
      <c r="F89" t="s">
        <v>851</v>
      </c>
    </row>
    <row r="90" spans="1:6" x14ac:dyDescent="0.2">
      <c r="A90">
        <v>217151178</v>
      </c>
      <c r="B90" s="1">
        <v>45431</v>
      </c>
      <c r="C90" t="s">
        <v>64</v>
      </c>
      <c r="D90" t="s">
        <v>366</v>
      </c>
      <c r="E90" t="s">
        <v>743</v>
      </c>
      <c r="F90" t="s">
        <v>804</v>
      </c>
    </row>
    <row r="91" spans="1:6" x14ac:dyDescent="0.2">
      <c r="A91">
        <v>217152978</v>
      </c>
      <c r="B91" s="1">
        <v>45430</v>
      </c>
      <c r="C91" t="s">
        <v>64</v>
      </c>
      <c r="D91" t="s">
        <v>269</v>
      </c>
      <c r="E91" t="s">
        <v>645</v>
      </c>
      <c r="F91" t="s">
        <v>813</v>
      </c>
    </row>
    <row r="92" spans="1:6" x14ac:dyDescent="0.2">
      <c r="A92">
        <v>217153137</v>
      </c>
      <c r="B92" s="1">
        <v>45430</v>
      </c>
      <c r="C92" t="s">
        <v>64</v>
      </c>
      <c r="D92" s="2" t="s">
        <v>257</v>
      </c>
      <c r="E92" t="s">
        <v>633</v>
      </c>
      <c r="F92" t="s">
        <v>849</v>
      </c>
    </row>
    <row r="93" spans="1:6" x14ac:dyDescent="0.2">
      <c r="A93">
        <v>217153197</v>
      </c>
      <c r="B93" s="1">
        <v>45430</v>
      </c>
      <c r="C93" t="s">
        <v>64</v>
      </c>
      <c r="D93" t="s">
        <v>245</v>
      </c>
      <c r="E93" t="s">
        <v>621</v>
      </c>
      <c r="F93" t="s">
        <v>804</v>
      </c>
    </row>
    <row r="94" spans="1:6" x14ac:dyDescent="0.2">
      <c r="A94">
        <v>217153259</v>
      </c>
      <c r="B94" s="1">
        <v>45430</v>
      </c>
      <c r="C94" t="s">
        <v>64</v>
      </c>
      <c r="D94" t="s">
        <v>233</v>
      </c>
      <c r="E94" t="s">
        <v>609</v>
      </c>
      <c r="F94" t="s">
        <v>786</v>
      </c>
    </row>
    <row r="95" spans="1:6" x14ac:dyDescent="0.2">
      <c r="A95">
        <v>217153338</v>
      </c>
      <c r="B95" s="1">
        <v>45430</v>
      </c>
      <c r="C95" t="s">
        <v>64</v>
      </c>
      <c r="D95" t="s">
        <v>221</v>
      </c>
      <c r="E95" t="s">
        <v>597</v>
      </c>
      <c r="F95" t="s">
        <v>804</v>
      </c>
    </row>
    <row r="96" spans="1:6" x14ac:dyDescent="0.2">
      <c r="A96">
        <v>217153374</v>
      </c>
      <c r="B96" s="1">
        <v>45430</v>
      </c>
      <c r="C96" t="s">
        <v>64</v>
      </c>
      <c r="D96" t="s">
        <v>292</v>
      </c>
      <c r="E96" t="s">
        <v>669</v>
      </c>
      <c r="F96" t="s">
        <v>768</v>
      </c>
    </row>
    <row r="97" spans="1:6" x14ac:dyDescent="0.2">
      <c r="A97">
        <v>217153425</v>
      </c>
      <c r="B97" s="1">
        <v>45430</v>
      </c>
      <c r="C97" t="s">
        <v>64</v>
      </c>
      <c r="D97" t="s">
        <v>281</v>
      </c>
      <c r="E97" t="s">
        <v>658</v>
      </c>
      <c r="F97" t="s">
        <v>804</v>
      </c>
    </row>
    <row r="98" spans="1:6" x14ac:dyDescent="0.2">
      <c r="A98">
        <v>217153488</v>
      </c>
      <c r="B98" s="1">
        <v>45430</v>
      </c>
      <c r="C98" t="s">
        <v>64</v>
      </c>
      <c r="D98" t="s">
        <v>270</v>
      </c>
      <c r="E98" t="s">
        <v>646</v>
      </c>
      <c r="F98" t="s">
        <v>850</v>
      </c>
    </row>
    <row r="99" spans="1:6" x14ac:dyDescent="0.2">
      <c r="A99">
        <v>217154232</v>
      </c>
      <c r="B99" s="1">
        <v>45430</v>
      </c>
      <c r="C99" t="s">
        <v>64</v>
      </c>
      <c r="D99" t="s">
        <v>258</v>
      </c>
      <c r="E99" t="s">
        <v>634</v>
      </c>
      <c r="F99" t="s">
        <v>804</v>
      </c>
    </row>
    <row r="100" spans="1:6" x14ac:dyDescent="0.2">
      <c r="A100">
        <v>217400064</v>
      </c>
      <c r="B100" s="1">
        <v>45430</v>
      </c>
      <c r="C100" t="s">
        <v>64</v>
      </c>
      <c r="D100" t="s">
        <v>246</v>
      </c>
      <c r="E100" t="s">
        <v>622</v>
      </c>
      <c r="F100" t="s">
        <v>804</v>
      </c>
    </row>
    <row r="101" spans="1:6" x14ac:dyDescent="0.2">
      <c r="A101">
        <v>217151376</v>
      </c>
      <c r="B101" s="1">
        <v>45431</v>
      </c>
      <c r="C101" t="s">
        <v>64</v>
      </c>
      <c r="D101" t="s">
        <v>354</v>
      </c>
      <c r="E101" t="s">
        <v>731</v>
      </c>
      <c r="F101" t="s">
        <v>804</v>
      </c>
    </row>
    <row r="102" spans="1:6" x14ac:dyDescent="0.2">
      <c r="A102">
        <v>217400381</v>
      </c>
      <c r="B102" s="1">
        <v>45430</v>
      </c>
      <c r="C102" t="s">
        <v>64</v>
      </c>
      <c r="D102" t="s">
        <v>234</v>
      </c>
      <c r="E102" t="s">
        <v>610</v>
      </c>
      <c r="F102" t="s">
        <v>804</v>
      </c>
    </row>
    <row r="103" spans="1:6" x14ac:dyDescent="0.2">
      <c r="A103">
        <v>217400506</v>
      </c>
      <c r="B103" s="1">
        <v>45430</v>
      </c>
      <c r="C103" t="s">
        <v>64</v>
      </c>
      <c r="D103" t="s">
        <v>222</v>
      </c>
      <c r="E103" t="s">
        <v>598</v>
      </c>
      <c r="F103" t="s">
        <v>804</v>
      </c>
    </row>
    <row r="104" spans="1:6" x14ac:dyDescent="0.2">
      <c r="A104">
        <v>217154321</v>
      </c>
      <c r="B104" s="1">
        <v>45430</v>
      </c>
      <c r="C104" t="s">
        <v>64</v>
      </c>
      <c r="D104" t="s">
        <v>210</v>
      </c>
      <c r="E104" t="s">
        <v>586</v>
      </c>
      <c r="F104" t="s">
        <v>786</v>
      </c>
    </row>
    <row r="105" spans="1:6" x14ac:dyDescent="0.2">
      <c r="A105">
        <v>217154405</v>
      </c>
      <c r="B105" s="1">
        <v>45430</v>
      </c>
      <c r="C105" t="s">
        <v>64</v>
      </c>
      <c r="D105" t="s">
        <v>293</v>
      </c>
      <c r="E105" t="s">
        <v>670</v>
      </c>
      <c r="F105" t="s">
        <v>804</v>
      </c>
    </row>
    <row r="106" spans="1:6" x14ac:dyDescent="0.2">
      <c r="A106">
        <v>217154441</v>
      </c>
      <c r="B106" s="1">
        <v>45430</v>
      </c>
      <c r="C106" t="s">
        <v>64</v>
      </c>
      <c r="D106" t="s">
        <v>282</v>
      </c>
      <c r="E106" t="s">
        <v>659</v>
      </c>
      <c r="F106" t="s">
        <v>804</v>
      </c>
    </row>
    <row r="107" spans="1:6" x14ac:dyDescent="0.2">
      <c r="A107">
        <v>217154469</v>
      </c>
      <c r="B107" s="1">
        <v>45430</v>
      </c>
      <c r="C107" t="s">
        <v>64</v>
      </c>
      <c r="D107" t="s">
        <v>271</v>
      </c>
      <c r="E107" t="s">
        <v>647</v>
      </c>
      <c r="F107" t="s">
        <v>804</v>
      </c>
    </row>
    <row r="108" spans="1:6" x14ac:dyDescent="0.2">
      <c r="A108">
        <v>217154575</v>
      </c>
      <c r="B108" s="1">
        <v>45430</v>
      </c>
      <c r="C108" t="s">
        <v>64</v>
      </c>
      <c r="D108" t="s">
        <v>259</v>
      </c>
      <c r="E108" t="s">
        <v>635</v>
      </c>
      <c r="F108" t="s">
        <v>850</v>
      </c>
    </row>
    <row r="109" spans="1:6" x14ac:dyDescent="0.2">
      <c r="A109">
        <v>217154744</v>
      </c>
      <c r="B109" s="1">
        <v>45430</v>
      </c>
      <c r="C109" t="s">
        <v>64</v>
      </c>
      <c r="D109" t="s">
        <v>247</v>
      </c>
      <c r="E109" t="s">
        <v>623</v>
      </c>
      <c r="F109" t="s">
        <v>804</v>
      </c>
    </row>
    <row r="110" spans="1:6" x14ac:dyDescent="0.2">
      <c r="A110">
        <v>217154852</v>
      </c>
      <c r="B110" s="1">
        <v>45430</v>
      </c>
      <c r="C110" t="s">
        <v>64</v>
      </c>
      <c r="D110" t="s">
        <v>235</v>
      </c>
      <c r="E110" t="s">
        <v>611</v>
      </c>
      <c r="F110" t="s">
        <v>811</v>
      </c>
    </row>
    <row r="111" spans="1:6" x14ac:dyDescent="0.2">
      <c r="A111">
        <v>217154879</v>
      </c>
      <c r="B111" s="1">
        <v>45430</v>
      </c>
      <c r="C111" t="s">
        <v>64</v>
      </c>
      <c r="D111" t="s">
        <v>223</v>
      </c>
      <c r="E111" t="s">
        <v>599</v>
      </c>
      <c r="F111" t="s">
        <v>786</v>
      </c>
    </row>
    <row r="112" spans="1:6" x14ac:dyDescent="0.2">
      <c r="A112">
        <v>217151533</v>
      </c>
      <c r="B112" s="1">
        <v>45431</v>
      </c>
      <c r="C112" t="s">
        <v>64</v>
      </c>
      <c r="D112" t="s">
        <v>342</v>
      </c>
      <c r="E112" t="s">
        <v>719</v>
      </c>
      <c r="F112" t="s">
        <v>768</v>
      </c>
    </row>
    <row r="113" spans="1:6" x14ac:dyDescent="0.2">
      <c r="A113">
        <v>217155006</v>
      </c>
      <c r="B113" s="1">
        <v>45430</v>
      </c>
      <c r="C113" t="s">
        <v>64</v>
      </c>
      <c r="D113" t="s">
        <v>211</v>
      </c>
      <c r="E113" t="s">
        <v>587</v>
      </c>
      <c r="F113" t="s">
        <v>768</v>
      </c>
    </row>
    <row r="114" spans="1:6" x14ac:dyDescent="0.2">
      <c r="A114">
        <v>217151647</v>
      </c>
      <c r="B114" s="1">
        <v>45431</v>
      </c>
      <c r="C114" t="s">
        <v>64</v>
      </c>
      <c r="D114" t="s">
        <v>330</v>
      </c>
      <c r="E114" t="s">
        <v>707</v>
      </c>
      <c r="F114" t="s">
        <v>786</v>
      </c>
    </row>
    <row r="115" spans="1:6" x14ac:dyDescent="0.2">
      <c r="A115">
        <v>217151801</v>
      </c>
      <c r="B115" s="1">
        <v>45431</v>
      </c>
      <c r="C115" t="s">
        <v>64</v>
      </c>
      <c r="D115" t="s">
        <v>318</v>
      </c>
      <c r="E115" t="s">
        <v>695</v>
      </c>
      <c r="F115" t="s">
        <v>797</v>
      </c>
    </row>
    <row r="116" spans="1:6" x14ac:dyDescent="0.2">
      <c r="A116">
        <v>217151849</v>
      </c>
      <c r="B116" s="1">
        <v>45431</v>
      </c>
      <c r="C116" t="s">
        <v>64</v>
      </c>
      <c r="D116" t="s">
        <v>306</v>
      </c>
      <c r="E116" t="s">
        <v>683</v>
      </c>
      <c r="F116" t="s">
        <v>855</v>
      </c>
    </row>
    <row r="117" spans="1:6" x14ac:dyDescent="0.2">
      <c r="A117">
        <v>217151943</v>
      </c>
      <c r="B117" s="1">
        <v>45431</v>
      </c>
      <c r="C117" t="s">
        <v>64</v>
      </c>
      <c r="D117" t="s">
        <v>294</v>
      </c>
      <c r="E117" t="s">
        <v>671</v>
      </c>
      <c r="F117" t="s">
        <v>768</v>
      </c>
    </row>
    <row r="118" spans="1:6" x14ac:dyDescent="0.2">
      <c r="A118">
        <v>217151980</v>
      </c>
      <c r="B118" s="1">
        <v>45431</v>
      </c>
      <c r="C118" t="s">
        <v>64</v>
      </c>
      <c r="D118" t="s">
        <v>379</v>
      </c>
      <c r="E118" t="s">
        <v>756</v>
      </c>
      <c r="F118" t="s">
        <v>873</v>
      </c>
    </row>
    <row r="119" spans="1:6" x14ac:dyDescent="0.2">
      <c r="A119">
        <v>178093371</v>
      </c>
      <c r="D119" t="s">
        <v>200</v>
      </c>
      <c r="E119" t="s">
        <v>576</v>
      </c>
    </row>
    <row r="120" spans="1:6" x14ac:dyDescent="0.2">
      <c r="A120">
        <v>178100268</v>
      </c>
      <c r="D120" t="s">
        <v>212</v>
      </c>
      <c r="E120" t="s">
        <v>588</v>
      </c>
    </row>
    <row r="121" spans="1:6" x14ac:dyDescent="0.2">
      <c r="A121">
        <v>178269912</v>
      </c>
      <c r="D121" t="s">
        <v>224</v>
      </c>
      <c r="E121" t="s">
        <v>600</v>
      </c>
    </row>
    <row r="122" spans="1:6" x14ac:dyDescent="0.2">
      <c r="A122">
        <v>178114891</v>
      </c>
      <c r="D122" t="s">
        <v>236</v>
      </c>
      <c r="E122" t="s">
        <v>612</v>
      </c>
    </row>
    <row r="123" spans="1:6" x14ac:dyDescent="0.2">
      <c r="A123">
        <v>178116703</v>
      </c>
      <c r="D123" t="s">
        <v>248</v>
      </c>
      <c r="E123" t="s">
        <v>624</v>
      </c>
    </row>
    <row r="124" spans="1:6" x14ac:dyDescent="0.2">
      <c r="A124">
        <v>195779017</v>
      </c>
      <c r="D124" t="s">
        <v>260</v>
      </c>
      <c r="E124" t="s">
        <v>636</v>
      </c>
    </row>
    <row r="125" spans="1:6" x14ac:dyDescent="0.2">
      <c r="A125">
        <v>178118220</v>
      </c>
      <c r="D125" t="s">
        <v>272</v>
      </c>
      <c r="E125" t="s">
        <v>648</v>
      </c>
    </row>
    <row r="126" spans="1:6" x14ac:dyDescent="0.2">
      <c r="A126">
        <v>195776418</v>
      </c>
      <c r="D126" t="s">
        <v>283</v>
      </c>
      <c r="E126" t="s">
        <v>660</v>
      </c>
    </row>
    <row r="127" spans="1:6" x14ac:dyDescent="0.2">
      <c r="A127">
        <v>178115390</v>
      </c>
      <c r="D127" t="s">
        <v>201</v>
      </c>
      <c r="E127" t="s">
        <v>577</v>
      </c>
    </row>
    <row r="128" spans="1:6" x14ac:dyDescent="0.2">
      <c r="A128">
        <v>178107027</v>
      </c>
      <c r="D128" t="s">
        <v>213</v>
      </c>
      <c r="E128" t="s">
        <v>589</v>
      </c>
    </row>
    <row r="129" spans="1:5" x14ac:dyDescent="0.2">
      <c r="A129">
        <v>178442815</v>
      </c>
      <c r="D129" t="s">
        <v>225</v>
      </c>
      <c r="E129" t="s">
        <v>601</v>
      </c>
    </row>
    <row r="130" spans="1:5" x14ac:dyDescent="0.2">
      <c r="A130">
        <v>178114475</v>
      </c>
      <c r="D130" t="s">
        <v>237</v>
      </c>
      <c r="E130" t="s">
        <v>613</v>
      </c>
    </row>
    <row r="131" spans="1:5" x14ac:dyDescent="0.2">
      <c r="A131">
        <v>178112959</v>
      </c>
      <c r="D131" t="s">
        <v>249</v>
      </c>
      <c r="E131" t="s">
        <v>625</v>
      </c>
    </row>
    <row r="132" spans="1:5" x14ac:dyDescent="0.2">
      <c r="A132">
        <v>178111151</v>
      </c>
      <c r="D132" t="s">
        <v>261</v>
      </c>
      <c r="E132" t="s">
        <v>637</v>
      </c>
    </row>
    <row r="133" spans="1:5" x14ac:dyDescent="0.2">
      <c r="A133">
        <v>178113216</v>
      </c>
      <c r="D133" t="s">
        <v>273</v>
      </c>
      <c r="E133" t="s">
        <v>649</v>
      </c>
    </row>
    <row r="134" spans="1:5" x14ac:dyDescent="0.2">
      <c r="A134">
        <v>195778262</v>
      </c>
      <c r="D134" t="s">
        <v>284</v>
      </c>
      <c r="E134" t="s">
        <v>661</v>
      </c>
    </row>
    <row r="135" spans="1:5" x14ac:dyDescent="0.2">
      <c r="A135">
        <v>178109368</v>
      </c>
      <c r="D135" t="s">
        <v>202</v>
      </c>
      <c r="E135" t="s">
        <v>578</v>
      </c>
    </row>
    <row r="136" spans="1:5" x14ac:dyDescent="0.2">
      <c r="A136">
        <v>178075687</v>
      </c>
      <c r="D136" t="s">
        <v>214</v>
      </c>
      <c r="E136" t="s">
        <v>590</v>
      </c>
    </row>
    <row r="137" spans="1:5" x14ac:dyDescent="0.2">
      <c r="A137">
        <v>178116527</v>
      </c>
      <c r="D137" t="s">
        <v>226</v>
      </c>
      <c r="E137" t="s">
        <v>602</v>
      </c>
    </row>
    <row r="138" spans="1:5" x14ac:dyDescent="0.2">
      <c r="A138">
        <v>178119108</v>
      </c>
      <c r="D138" t="s">
        <v>238</v>
      </c>
      <c r="E138" t="s">
        <v>614</v>
      </c>
    </row>
    <row r="139" spans="1:5" x14ac:dyDescent="0.2">
      <c r="A139">
        <v>178076038</v>
      </c>
      <c r="D139" t="s">
        <v>250</v>
      </c>
      <c r="E139" t="s">
        <v>626</v>
      </c>
    </row>
    <row r="140" spans="1:5" x14ac:dyDescent="0.2">
      <c r="A140">
        <v>178094777</v>
      </c>
      <c r="D140" t="s">
        <v>262</v>
      </c>
      <c r="E140" t="s">
        <v>638</v>
      </c>
    </row>
    <row r="141" spans="1:5" x14ac:dyDescent="0.2">
      <c r="A141">
        <v>195778866</v>
      </c>
      <c r="D141" t="s">
        <v>274</v>
      </c>
      <c r="E141" t="s">
        <v>650</v>
      </c>
    </row>
    <row r="142" spans="1:5" x14ac:dyDescent="0.2">
      <c r="A142">
        <v>178108919</v>
      </c>
      <c r="D142" t="s">
        <v>285</v>
      </c>
      <c r="E142" t="s">
        <v>662</v>
      </c>
    </row>
    <row r="143" spans="1:5" x14ac:dyDescent="0.2">
      <c r="A143">
        <v>178707826</v>
      </c>
      <c r="D143" t="s">
        <v>203</v>
      </c>
      <c r="E143" t="s">
        <v>579</v>
      </c>
    </row>
    <row r="144" spans="1:5" x14ac:dyDescent="0.2">
      <c r="A144">
        <v>178075902</v>
      </c>
      <c r="D144" t="s">
        <v>215</v>
      </c>
      <c r="E144" t="s">
        <v>591</v>
      </c>
    </row>
    <row r="145" spans="1:5" x14ac:dyDescent="0.2">
      <c r="A145">
        <v>178095254</v>
      </c>
      <c r="D145" t="s">
        <v>227</v>
      </c>
      <c r="E145" t="s">
        <v>603</v>
      </c>
    </row>
    <row r="146" spans="1:5" x14ac:dyDescent="0.2">
      <c r="A146">
        <v>178093951</v>
      </c>
      <c r="D146" t="s">
        <v>239</v>
      </c>
      <c r="E146" t="s">
        <v>615</v>
      </c>
    </row>
    <row r="147" spans="1:5" x14ac:dyDescent="0.2">
      <c r="A147">
        <v>178094555</v>
      </c>
      <c r="D147" t="s">
        <v>251</v>
      </c>
      <c r="E147" t="s">
        <v>627</v>
      </c>
    </row>
    <row r="148" spans="1:5" x14ac:dyDescent="0.2">
      <c r="A148">
        <v>178078971</v>
      </c>
      <c r="D148" t="s">
        <v>263</v>
      </c>
      <c r="E148" t="s">
        <v>639</v>
      </c>
    </row>
    <row r="149" spans="1:5" x14ac:dyDescent="0.2">
      <c r="A149">
        <v>195779258</v>
      </c>
      <c r="D149" t="s">
        <v>275</v>
      </c>
      <c r="E149" t="s">
        <v>651</v>
      </c>
    </row>
    <row r="150" spans="1:5" x14ac:dyDescent="0.2">
      <c r="A150">
        <v>178107993</v>
      </c>
      <c r="D150" t="s">
        <v>286</v>
      </c>
      <c r="E150" t="s">
        <v>663</v>
      </c>
    </row>
    <row r="151" spans="1:5" x14ac:dyDescent="0.2">
      <c r="A151">
        <v>178117375</v>
      </c>
      <c r="D151" t="s">
        <v>204</v>
      </c>
      <c r="E151" t="s">
        <v>580</v>
      </c>
    </row>
    <row r="152" spans="1:5" x14ac:dyDescent="0.2">
      <c r="A152">
        <v>178111727</v>
      </c>
      <c r="D152" t="s">
        <v>216</v>
      </c>
      <c r="E152" t="s">
        <v>592</v>
      </c>
    </row>
    <row r="153" spans="1:5" x14ac:dyDescent="0.2">
      <c r="A153">
        <v>195777634</v>
      </c>
      <c r="D153" t="s">
        <v>228</v>
      </c>
      <c r="E153" t="s">
        <v>604</v>
      </c>
    </row>
    <row r="154" spans="1:5" x14ac:dyDescent="0.2">
      <c r="A154">
        <v>195777963</v>
      </c>
      <c r="D154" t="s">
        <v>240</v>
      </c>
      <c r="E154" t="s">
        <v>616</v>
      </c>
    </row>
    <row r="155" spans="1:5" x14ac:dyDescent="0.2">
      <c r="A155">
        <v>178120283</v>
      </c>
      <c r="D155" t="s">
        <v>252</v>
      </c>
      <c r="E155" t="s">
        <v>628</v>
      </c>
    </row>
    <row r="156" spans="1:5" x14ac:dyDescent="0.2">
      <c r="A156">
        <v>195778453</v>
      </c>
      <c r="D156" t="s">
        <v>264</v>
      </c>
      <c r="E156" t="s">
        <v>640</v>
      </c>
    </row>
    <row r="157" spans="1:5" x14ac:dyDescent="0.2">
      <c r="A157">
        <v>178111727</v>
      </c>
      <c r="D157" s="2" t="s">
        <v>216</v>
      </c>
      <c r="E157" t="s">
        <v>652</v>
      </c>
    </row>
    <row r="158" spans="1:5" x14ac:dyDescent="0.2">
      <c r="A158">
        <v>178114225</v>
      </c>
      <c r="D158" t="s">
        <v>287</v>
      </c>
      <c r="E158" t="s">
        <v>664</v>
      </c>
    </row>
    <row r="159" spans="1:5" x14ac:dyDescent="0.2">
      <c r="A159">
        <v>195777269</v>
      </c>
      <c r="D159" t="s">
        <v>205</v>
      </c>
      <c r="E159" t="s">
        <v>581</v>
      </c>
    </row>
    <row r="160" spans="1:5" x14ac:dyDescent="0.2">
      <c r="A160">
        <v>178092039</v>
      </c>
      <c r="D160" t="s">
        <v>217</v>
      </c>
      <c r="E160" t="s">
        <v>593</v>
      </c>
    </row>
    <row r="161" spans="1:5" x14ac:dyDescent="0.2">
      <c r="A161">
        <v>178077599</v>
      </c>
      <c r="D161" t="s">
        <v>229</v>
      </c>
      <c r="E161" t="s">
        <v>605</v>
      </c>
    </row>
    <row r="162" spans="1:5" x14ac:dyDescent="0.2">
      <c r="A162">
        <v>178770133</v>
      </c>
      <c r="D162" t="s">
        <v>241</v>
      </c>
      <c r="E162" t="s">
        <v>617</v>
      </c>
    </row>
    <row r="163" spans="1:5" x14ac:dyDescent="0.2">
      <c r="A163">
        <v>199140547</v>
      </c>
      <c r="D163" t="s">
        <v>253</v>
      </c>
      <c r="E163" t="s">
        <v>629</v>
      </c>
    </row>
    <row r="164" spans="1:5" x14ac:dyDescent="0.2">
      <c r="A164">
        <v>178076011</v>
      </c>
      <c r="D164" t="s">
        <v>265</v>
      </c>
      <c r="E164" t="s">
        <v>641</v>
      </c>
    </row>
    <row r="165" spans="1:5" x14ac:dyDescent="0.2">
      <c r="A165">
        <v>178107254</v>
      </c>
      <c r="D165" t="s">
        <v>276</v>
      </c>
      <c r="E165" t="s">
        <v>653</v>
      </c>
    </row>
    <row r="166" spans="1:5" x14ac:dyDescent="0.2">
      <c r="A166">
        <v>178092521</v>
      </c>
      <c r="D166" t="s">
        <v>288</v>
      </c>
      <c r="E166" t="s">
        <v>665</v>
      </c>
    </row>
    <row r="167" spans="1:5" x14ac:dyDescent="0.2">
      <c r="A167">
        <v>191194611</v>
      </c>
      <c r="D167" t="s">
        <v>206</v>
      </c>
      <c r="E167" t="s">
        <v>582</v>
      </c>
    </row>
    <row r="168" spans="1:5" x14ac:dyDescent="0.2">
      <c r="A168">
        <v>198594015</v>
      </c>
      <c r="D168" t="s">
        <v>218</v>
      </c>
      <c r="E168" t="s">
        <v>594</v>
      </c>
    </row>
    <row r="169" spans="1:5" x14ac:dyDescent="0.2">
      <c r="A169">
        <v>178110690</v>
      </c>
      <c r="D169" t="s">
        <v>230</v>
      </c>
      <c r="E169" t="s">
        <v>606</v>
      </c>
    </row>
    <row r="170" spans="1:5" x14ac:dyDescent="0.2">
      <c r="A170">
        <v>178079106</v>
      </c>
      <c r="D170" t="s">
        <v>242</v>
      </c>
      <c r="E170" t="s">
        <v>618</v>
      </c>
    </row>
    <row r="171" spans="1:5" x14ac:dyDescent="0.2">
      <c r="A171">
        <v>178108414</v>
      </c>
      <c r="D171" t="s">
        <v>254</v>
      </c>
      <c r="E171" t="s">
        <v>630</v>
      </c>
    </row>
    <row r="172" spans="1:5" x14ac:dyDescent="0.2">
      <c r="A172">
        <v>178114890</v>
      </c>
      <c r="D172" t="s">
        <v>266</v>
      </c>
      <c r="E172" t="s">
        <v>642</v>
      </c>
    </row>
    <row r="173" spans="1:5" x14ac:dyDescent="0.2">
      <c r="A173">
        <v>191200380</v>
      </c>
      <c r="D173" t="s">
        <v>277</v>
      </c>
      <c r="E173" t="s">
        <v>654</v>
      </c>
    </row>
    <row r="174" spans="1:5" x14ac:dyDescent="0.2">
      <c r="A174">
        <v>198591727</v>
      </c>
      <c r="D174" t="s">
        <v>289</v>
      </c>
      <c r="E174" t="s">
        <v>666</v>
      </c>
    </row>
    <row r="175" spans="1:5" x14ac:dyDescent="0.2">
      <c r="A175">
        <v>178098235</v>
      </c>
      <c r="D175" t="s">
        <v>207</v>
      </c>
      <c r="E175" t="s">
        <v>583</v>
      </c>
    </row>
    <row r="176" spans="1:5" x14ac:dyDescent="0.2">
      <c r="A176">
        <v>178122342</v>
      </c>
      <c r="D176" t="s">
        <v>219</v>
      </c>
      <c r="E176" t="s">
        <v>595</v>
      </c>
    </row>
    <row r="177" spans="1:5" x14ac:dyDescent="0.2">
      <c r="A177">
        <v>198592591</v>
      </c>
      <c r="D177" t="s">
        <v>231</v>
      </c>
      <c r="E177" t="s">
        <v>607</v>
      </c>
    </row>
    <row r="178" spans="1:5" x14ac:dyDescent="0.2">
      <c r="A178">
        <v>184012868</v>
      </c>
      <c r="D178" t="s">
        <v>243</v>
      </c>
      <c r="E178" t="s">
        <v>619</v>
      </c>
    </row>
    <row r="179" spans="1:5" x14ac:dyDescent="0.2">
      <c r="A179">
        <v>198684483</v>
      </c>
      <c r="D179" t="s">
        <v>255</v>
      </c>
      <c r="E179" t="s">
        <v>631</v>
      </c>
    </row>
    <row r="180" spans="1:5" x14ac:dyDescent="0.2">
      <c r="A180">
        <v>178078606</v>
      </c>
      <c r="D180" t="s">
        <v>267</v>
      </c>
      <c r="E180" t="s">
        <v>643</v>
      </c>
    </row>
    <row r="181" spans="1:5" x14ac:dyDescent="0.2">
      <c r="A181">
        <v>178048621</v>
      </c>
      <c r="D181" t="s">
        <v>278</v>
      </c>
      <c r="E181" t="s">
        <v>655</v>
      </c>
    </row>
    <row r="182" spans="1:5" x14ac:dyDescent="0.2">
      <c r="A182">
        <v>198686613</v>
      </c>
      <c r="D182" t="s">
        <v>290</v>
      </c>
      <c r="E182" t="s">
        <v>667</v>
      </c>
    </row>
    <row r="183" spans="1:5" x14ac:dyDescent="0.2">
      <c r="A183">
        <v>178114718</v>
      </c>
      <c r="D183" t="s">
        <v>208</v>
      </c>
      <c r="E183" t="s">
        <v>584</v>
      </c>
    </row>
    <row r="184" spans="1:5" x14ac:dyDescent="0.2">
      <c r="A184">
        <v>191198806</v>
      </c>
      <c r="D184" t="s">
        <v>220</v>
      </c>
      <c r="E184" t="s">
        <v>596</v>
      </c>
    </row>
    <row r="185" spans="1:5" x14ac:dyDescent="0.2">
      <c r="A185">
        <v>178094410</v>
      </c>
      <c r="D185" t="s">
        <v>232</v>
      </c>
      <c r="E185" t="s">
        <v>608</v>
      </c>
    </row>
    <row r="186" spans="1:5" x14ac:dyDescent="0.2">
      <c r="A186">
        <v>178075737</v>
      </c>
      <c r="D186" t="s">
        <v>244</v>
      </c>
      <c r="E186" t="s">
        <v>620</v>
      </c>
    </row>
    <row r="187" spans="1:5" x14ac:dyDescent="0.2">
      <c r="A187">
        <v>178094344</v>
      </c>
      <c r="D187" t="s">
        <v>256</v>
      </c>
      <c r="E187" t="s">
        <v>632</v>
      </c>
    </row>
    <row r="188" spans="1:5" x14ac:dyDescent="0.2">
      <c r="A188">
        <v>178122642</v>
      </c>
      <c r="D188" t="s">
        <v>268</v>
      </c>
      <c r="E188" t="s">
        <v>644</v>
      </c>
    </row>
    <row r="189" spans="1:5" x14ac:dyDescent="0.2">
      <c r="A189">
        <v>178092842</v>
      </c>
      <c r="D189" t="s">
        <v>279</v>
      </c>
      <c r="E189" t="s">
        <v>656</v>
      </c>
    </row>
    <row r="190" spans="1:5" x14ac:dyDescent="0.2">
      <c r="A190">
        <v>198689897</v>
      </c>
      <c r="D190" t="s">
        <v>291</v>
      </c>
      <c r="E190" t="s">
        <v>668</v>
      </c>
    </row>
    <row r="191" spans="1:5" x14ac:dyDescent="0.2">
      <c r="A191">
        <v>178207934</v>
      </c>
      <c r="D191" t="s">
        <v>209</v>
      </c>
      <c r="E191" t="s">
        <v>585</v>
      </c>
    </row>
  </sheetData>
  <hyperlinks>
    <hyperlink ref="D92" r:id="rId1" xr:uid="{F052C7DF-CF59-D947-8CA6-8CD1C7452C20}"/>
    <hyperlink ref="D14" r:id="rId2" xr:uid="{959D63C7-B0F8-F840-999C-D77075FFB127}"/>
    <hyperlink ref="D13" r:id="rId3" xr:uid="{77762BDB-EFFD-854E-AF10-04C9D21F74E9}"/>
    <hyperlink ref="D157" r:id="rId4" xr:uid="{306BA668-5FAE-AC4D-B6B3-DC4E58B292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Pool 1 (WVOS1, 24OR)</vt:lpstr>
      <vt:lpstr>Pool 2 (CS+WVOS2, NWT23II)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Dawson</dc:creator>
  <cp:lastModifiedBy>Heather Dawson</cp:lastModifiedBy>
  <dcterms:created xsi:type="dcterms:W3CDTF">2024-07-10T04:16:05Z</dcterms:created>
  <dcterms:modified xsi:type="dcterms:W3CDTF">2024-07-10T05:06:24Z</dcterms:modified>
</cp:coreProperties>
</file>