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f1ff99dea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86d3f98d555495a"/>
    <x:sheet xmlns:r="http://schemas.openxmlformats.org/officeDocument/2006/relationships" name="Reference lists" sheetId="2" r:id="R04841d068825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23211D"/>
      <x:name val="Arial"/>
    </x:font>
    <x:font>
      <x:i/>
      <x:sz val="10"/>
      <x:color rgb="FF60706A"/>
      <x:name val="Arial"/>
    </x:font>
    <x:font>
      <x:b/>
      <x:sz val="10"/>
      <x:color rgb="FFFFFFFF"/>
      <x:name val="Arial"/>
    </x:font>
    <x:font>
      <x:b/>
      <x:sz val="10"/>
      <x:color rgb="FF23211D"/>
      <x:name val="Arial"/>
    </x:font>
    <x:font>
      <x:sz val="10"/>
      <x:color rgb="FF23211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211D"/>
      </x:patternFill>
    </x:fill>
    <x:fill>
      <x:patternFill patternType="solid">
        <x:fgColor rgb="FFFBFCF9"/>
      </x:patternFill>
    </x:fill>
    <x:fill>
      <x:patternFill patternType="solid">
        <x:fgColor rgb="FFE1E9E5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rgb="FFCBD8D2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BD8D2"/>
      </x:left>
      <x:right style="thin">
        <x:color rgb="FFFFFFFF"/>
      </x:right>
      <x:top style="thin">
        <x:color rgb="FFCBD8D2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CBD8D2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CBD8D2"/>
      </x:right>
      <x:top style="thin">
        <x:color rgb="FFCBD8D2"/>
      </x:top>
      <x:bottom style="thin">
        <x:color rgb="FFFFFFFF"/>
      </x:bottom>
      <x:diagonal/>
    </x:border>
    <x:border>
      <x:left style="thin">
        <x:color rgb="FFCBD8D2"/>
      </x:left>
      <x:right/>
      <x:top/>
      <x:bottom/>
      <x:diagonal/>
    </x:border>
    <x:border>
      <x:left/>
      <x:right style="thin">
        <x:color rgb="FFCBD8D2"/>
      </x:right>
      <x:top/>
      <x:bottom/>
      <x:diagonal/>
    </x:border>
    <x:border>
      <x:left style="thin">
        <x:color rgb="FFCBD8D2"/>
      </x:left>
      <x:right/>
      <x:top/>
      <x:bottom style="thin">
        <x:color rgb="FFCBD8D2"/>
      </x:bottom>
      <x:diagonal/>
    </x:border>
    <x:border>
      <x:left/>
      <x:right style="thin">
        <x:color rgb="FFCBD8D2"/>
      </x:right>
      <x:top/>
      <x:bottom style="thin">
        <x:color rgb="FFCBD8D2"/>
      </x:bottom>
      <x:diagonal/>
    </x:border>
    <x:border>
      <x:left style="thin">
        <x:color rgb="FFCBD8D2"/>
      </x:left>
      <x:right/>
      <x:top/>
      <x:bottom style="thin">
        <x:color rgb="FFE7EEEA"/>
      </x:bottom>
      <x:diagonal/>
    </x:border>
    <x:border>
      <x:left/>
      <x:right/>
      <x:top/>
      <x:bottom style="thin">
        <x:color rgb="FFE7EEEA"/>
      </x:bottom>
      <x:diagonal/>
    </x:border>
    <x:border>
      <x:left/>
      <x:right style="thin">
        <x:color rgb="FFCBD8D2"/>
      </x:right>
      <x:top/>
      <x:bottom style="thin">
        <x:color rgb="FFE7EEEA"/>
      </x:bottom>
      <x:diagonal/>
    </x:border>
    <x:border>
      <x:left style="thin">
        <x:color rgb="FFCBD8D2"/>
      </x:left>
      <x:right/>
      <x:top style="thin">
        <x:color rgb="FFE7EEEA"/>
      </x:top>
      <x:bottom style="thin">
        <x:color rgb="FFE7EEEA"/>
      </x:bottom>
      <x:diagonal/>
    </x:border>
    <x:border>
      <x:left/>
      <x:right/>
      <x:top style="thin">
        <x:color rgb="FFE7EEEA"/>
      </x:top>
      <x:bottom style="thin">
        <x:color rgb="FFE7EEEA"/>
      </x:bottom>
      <x:diagonal/>
    </x:border>
    <x:border>
      <x:left/>
      <x:right style="thin">
        <x:color rgb="FFCBD8D2"/>
      </x:right>
      <x:top style="thin">
        <x:color rgb="FFE7EEEA"/>
      </x:top>
      <x:bottom style="thin">
        <x:color rgb="FFE7EEEA"/>
      </x:bottom>
      <x:diagonal/>
    </x:border>
    <x:border>
      <x:left style="thin">
        <x:color rgb="FFCBD8D2"/>
      </x:left>
      <x:right style="thin">
        <x:color rgb="FFCBD8D2"/>
      </x:right>
      <x:top style="thin">
        <x:color rgb="FFCBD8D2"/>
      </x:top>
      <x:bottom style="thin">
        <x:color rgb="FFCBD8D2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5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6" xfId="0" applyNumberFormat="1" applyFont="1" applyFill="1" applyBorder="1"/>
    <x:xf numFmtId="0" fontId="4" fillId="4" borderId="16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a073f569d4f32" /><Relationship Type="http://schemas.openxmlformats.org/officeDocument/2006/relationships/theme" Target="/xl/theme/theme1.xml" Id="Rea1f81044f024c8f" /><Relationship Type="http://schemas.openxmlformats.org/officeDocument/2006/relationships/sharedStrings" Target="/xl/sharedStrings.xml" Id="R000b3bf68b8246f6" /><Relationship Type="http://schemas.openxmlformats.org/officeDocument/2006/relationships/worksheet" Target="/xl/worksheets/sheet1.xml" Id="R686d3f98d555495a" /><Relationship Type="http://schemas.openxmlformats.org/officeDocument/2006/relationships/worksheet" Target="/xl/worksheets/sheet2.xml" Id="R04841d0688254e83" /></Relationships>
</file>

<file path=xl/tables/table1.xml><?xml version="1.0" encoding="utf-8"?>
<x:table xmlns:x="http://schemas.openxmlformats.org/spreadsheetml/2006/main" id="1" name="InterfaceLanguageInventory" displayName="InterfaceLanguageInventory" ref="A5:K235" headerRowCount="1" totalsRowCount="0" totalsRowShown="0">
  <x:tableColumns count="11">
    <x:tableColumn id="1" name="ID"/>
    <x:tableColumn id="2" name="Surface"/>
    <x:tableColumn id="3" name="Screen / location"/>
    <x:tableColumn id="4" name="Component / pattern"/>
    <x:tableColumn id="5" name="Element type"/>
    <x:tableColumn id="6" name="Current label / raw value"/>
    <x:tableColumn id="7" name="Operator-facing option"/>
    <x:tableColumn id="8" name="Technical key / source"/>
    <x:tableColumn id="9" name="Context / behavior"/>
    <x:tableColumn id="10" name="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a22a51737749c4" /></Relationships>
</file>

<file path=xl/worksheets/sheet1.xml><?xml version="1.0" encoding="utf-8"?>
<x:worksheet xmlns:x="http://schemas.openxmlformats.org/spreadsheetml/2006/main">
  <x:sheetPr>
    <x:tabColor rgb="FF2567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4" hidden="0" customWidth="1"/>
    <x:col min="5" max="5" width="18" hidden="0" customWidth="1"/>
    <x:col min="6" max="6" width="26" hidden="0" customWidth="1"/>
    <x:col min="7" max="7" width="26" hidden="0" customWidth="1"/>
    <x:col min="8" max="8" width="28" hidden="0" customWidth="1"/>
    <x:col min="9" max="9" width="34" hidden="0" customWidth="1"/>
    <x:col min="10" max="10" width="18" hidden="0" customWidth="1"/>
    <x:col min="11" max="11" width="34" hidden="0" customWidth="1"/>
  </x:cols>
  <x:sheetData>
    <x:row r="2">
      <x:c r="A2" s="1" t="str">
        <x:v>HUG Interface Language Inventory</x:v>
      </x:c>
    </x:row>
    <x:row r="3">
      <x:c r="A3" s="2" t="str">
        <x:v>A living catalog of labels, tags, statuses, and other Operator-facing interface language.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0" customHeight="1">
      <x:c r="A5" s="9" t="str">
        <x:v>ID</x:v>
      </x:c>
      <x:c r="B5" s="9" t="str">
        <x:v>Surface</x:v>
      </x:c>
      <x:c r="C5" s="9" t="str">
        <x:v>Screen / location</x:v>
      </x:c>
      <x:c r="D5" s="9" t="str">
        <x:v>Component / pattern</x:v>
      </x:c>
      <x:c r="E5" s="9" t="str">
        <x:v>Element type</x:v>
      </x:c>
      <x:c r="F5" s="9" t="str">
        <x:v>Current label / raw value</x:v>
      </x:c>
      <x:c r="G5" s="9" t="str">
        <x:v>Operator-facing option</x:v>
      </x:c>
      <x:c r="H5" s="9" t="str">
        <x:v>Technical key / source</x:v>
      </x:c>
      <x:c r="I5" s="9" t="str">
        <x:v>Context / behavior</x:v>
      </x:c>
      <x:c r="J5" s="9" t="str">
        <x:v>Status</x:v>
      </x:c>
      <x:c r="K5" s="9" t="str">
        <x:v>Notes</x:v>
      </x:c>
    </x:row>
    <x:row r="6" ht="30" customHeight="1">
      <x:c r="A6" s="28" t="str">
        <x:v>UI-001</x:v>
      </x:c>
      <x:c r="B6" s="29" t="str">
        <x:v>Navigation</x:v>
      </x:c>
      <x:c r="C6" s="29" t="str">
        <x:v>Sidebar</x:v>
      </x:c>
      <x:c r="D6" s="29" t="str">
        <x:v>Product title</x:v>
      </x:c>
      <x:c r="E6" s="29" t="str">
        <x:v>Page title</x:v>
      </x:c>
      <x:c r="F6" s="29" t="str">
        <x:v>Agents</x:v>
      </x:c>
      <x:c r="G6" s="29" t="str"/>
      <x:c r="H6" s="29" t="str">
        <x:v>app/page.tsx · sidebar</x:v>
      </x:c>
      <x:c r="I6" s="29" t="str">
        <x:v>Primary runtime heading.</x:v>
      </x:c>
      <x:c r="J6" s="29" t="str">
        <x:v>Captured</x:v>
      </x:c>
      <x:c r="K6" s="30" t="str"/>
    </x:row>
    <x:row r="7" ht="30" customHeight="1">
      <x:c r="A7" s="31" t="str">
        <x:v>UI-002</x:v>
      </x:c>
      <x:c r="B7" s="32" t="str">
        <x:v>Navigation</x:v>
      </x:c>
      <x:c r="C7" s="32" t="str">
        <x:v>Sidebar</x:v>
      </x:c>
      <x:c r="D7" s="32" t="str">
        <x:v>Agent selector</x:v>
      </x:c>
      <x:c r="E7" s="32" t="str">
        <x:v>Control</x:v>
      </x:c>
      <x:c r="F7" s="32" t="str">
        <x:v>Open</x:v>
      </x:c>
      <x:c r="G7" s="32" t="str"/>
      <x:c r="H7" s="32" t="str">
        <x:v>app/page.tsx · sidebar</x:v>
      </x:c>
      <x:c r="I7" s="32" t="str">
        <x:v>Selects the active Agent chat.</x:v>
      </x:c>
      <x:c r="J7" s="32" t="str">
        <x:v>Captured</x:v>
      </x:c>
      <x:c r="K7" s="33" t="str"/>
    </x:row>
    <x:row r="8" ht="30" customHeight="1">
      <x:c r="A8" s="31" t="str">
        <x:v>UI-003</x:v>
      </x:c>
      <x:c r="B8" s="32" t="str">
        <x:v>Navigation</x:v>
      </x:c>
      <x:c r="C8" s="32" t="str">
        <x:v>Sidebar</x:v>
      </x:c>
      <x:c r="D8" s="32" t="str">
        <x:v>Section label</x:v>
      </x:c>
      <x:c r="E8" s="32" t="str">
        <x:v>Section heading</x:v>
      </x:c>
      <x:c r="F8" s="32" t="str">
        <x:v>Rooms</x:v>
      </x:c>
      <x:c r="G8" s="32" t="str"/>
      <x:c r="H8" s="32" t="str">
        <x:v>app/page.tsx · sidebar</x:v>
      </x:c>
      <x:c r="I8" s="32" t="str">
        <x:v>Lists shared runtime spaces.</x:v>
      </x:c>
      <x:c r="J8" s="32" t="str">
        <x:v>Captured</x:v>
      </x:c>
      <x:c r="K8" s="33" t="str"/>
    </x:row>
    <x:row r="9" ht="30" customHeight="1">
      <x:c r="A9" s="31" t="str">
        <x:v>UI-004</x:v>
      </x:c>
      <x:c r="B9" s="32" t="str">
        <x:v>Navigation</x:v>
      </x:c>
      <x:c r="C9" s="32" t="str">
        <x:v>Sidebar</x:v>
      </x:c>
      <x:c r="D9" s="32" t="str">
        <x:v>Room tab</x:v>
      </x:c>
      <x:c r="E9" s="32" t="str">
        <x:v>Navigation</x:v>
      </x:c>
      <x:c r="F9" s="32" t="str">
        <x:v>Cafe</x:v>
      </x:c>
      <x:c r="G9" s="32" t="str"/>
      <x:c r="H9" s="32" t="str">
        <x:v>app/page.tsx · sidebar</x:v>
      </x:c>
      <x:c r="I9" s="32" t="str">
        <x:v>Shared room label.</x:v>
      </x:c>
      <x:c r="J9" s="32" t="str">
        <x:v>Captured</x:v>
      </x:c>
      <x:c r="K9" s="33" t="str"/>
    </x:row>
    <x:row r="10" ht="30" customHeight="1">
      <x:c r="A10" s="31" t="str">
        <x:v>UI-005</x:v>
      </x:c>
      <x:c r="B10" s="32" t="str">
        <x:v>Navigation</x:v>
      </x:c>
      <x:c r="C10" s="32" t="str">
        <x:v>Sidebar</x:v>
      </x:c>
      <x:c r="D10" s="32" t="str">
        <x:v>Cafe metadata</x:v>
      </x:c>
      <x:c r="E10" s="32" t="str">
        <x:v>Status</x:v>
      </x:c>
      <x:c r="F10" s="32" t="str">
        <x:v>shared room</x:v>
      </x:c>
      <x:c r="G10" s="32" t="str"/>
      <x:c r="H10" s="32" t="str">
        <x:v>app/page.tsx · sidebar</x:v>
      </x:c>
      <x:c r="I10" s="32" t="str">
        <x:v>Cafe subtitle.</x:v>
      </x:c>
      <x:c r="J10" s="32" t="str">
        <x:v>Captured</x:v>
      </x:c>
      <x:c r="K10" s="33" t="str"/>
    </x:row>
    <x:row r="11" ht="30" customHeight="1">
      <x:c r="A11" s="31" t="str">
        <x:v>UI-006</x:v>
      </x:c>
      <x:c r="B11" s="32" t="str">
        <x:v>Navigation</x:v>
      </x:c>
      <x:c r="C11" s="32" t="str">
        <x:v>Sidebar</x:v>
      </x:c>
      <x:c r="D11" s="32" t="str">
        <x:v>Room tab</x:v>
      </x:c>
      <x:c r="E11" s="32" t="str">
        <x:v>Navigation</x:v>
      </x:c>
      <x:c r="F11" s="32" t="str">
        <x:v>BAR</x:v>
      </x:c>
      <x:c r="G11" s="32" t="str"/>
      <x:c r="H11" s="32" t="str">
        <x:v>app/page.tsx · sidebar</x:v>
      </x:c>
      <x:c r="I11" s="32" t="str">
        <x:v>Shared room label.</x:v>
      </x:c>
      <x:c r="J11" s="32" t="str">
        <x:v>Captured</x:v>
      </x:c>
      <x:c r="K11" s="33" t="str"/>
    </x:row>
    <x:row r="12" ht="30" customHeight="1">
      <x:c r="A12" s="31" t="str">
        <x:v>UI-007</x:v>
      </x:c>
      <x:c r="B12" s="32" t="str">
        <x:v>Navigation</x:v>
      </x:c>
      <x:c r="C12" s="32" t="str">
        <x:v>Sidebar</x:v>
      </x:c>
      <x:c r="D12" s="32" t="str">
        <x:v>BAR metadata</x:v>
      </x:c>
      <x:c r="E12" s="32" t="str">
        <x:v>Counter</x:v>
      </x:c>
      <x:c r="F12" s="32" t="str">
        <x:v>{n} here</x:v>
      </x:c>
      <x:c r="G12" s="32" t="str"/>
      <x:c r="H12" s="32" t="str">
        <x:v>app/page.tsx · sidebar</x:v>
      </x:c>
      <x:c r="I12" s="32" t="str">
        <x:v>Current BAR presence count.</x:v>
      </x:c>
      <x:c r="J12" s="32" t="str">
        <x:v>Captured</x:v>
      </x:c>
      <x:c r="K12" s="33" t="str"/>
    </x:row>
    <x:row r="13" ht="30" customHeight="1">
      <x:c r="A13" s="31" t="str">
        <x:v>UI-008</x:v>
      </x:c>
      <x:c r="B13" s="32" t="str">
        <x:v>Navigation</x:v>
      </x:c>
      <x:c r="C13" s="32" t="str">
        <x:v>Sidebar</x:v>
      </x:c>
      <x:c r="D13" s="32" t="str">
        <x:v>Room tab</x:v>
      </x:c>
      <x:c r="E13" s="32" t="str">
        <x:v>Navigation</x:v>
      </x:c>
      <x:c r="F13" s="32" t="str">
        <x:v>EYES</x:v>
      </x:c>
      <x:c r="G13" s="32" t="str"/>
      <x:c r="H13" s="32" t="str">
        <x:v>app/page.tsx · sidebar</x:v>
      </x:c>
      <x:c r="I13" s="32" t="str">
        <x:v>Shared room label.</x:v>
      </x:c>
      <x:c r="J13" s="32" t="str">
        <x:v>Captured</x:v>
      </x:c>
      <x:c r="K13" s="33" t="str"/>
    </x:row>
    <x:row r="14" ht="30" customHeight="1">
      <x:c r="A14" s="31" t="str">
        <x:v>UI-009</x:v>
      </x:c>
      <x:c r="B14" s="32" t="str">
        <x:v>Navigation</x:v>
      </x:c>
      <x:c r="C14" s="32" t="str">
        <x:v>Sidebar</x:v>
      </x:c>
      <x:c r="D14" s="32" t="str">
        <x:v>EYES metadata</x:v>
      </x:c>
      <x:c r="E14" s="32" t="str">
        <x:v>Counter</x:v>
      </x:c>
      <x:c r="F14" s="32" t="str">
        <x:v>{n} here</x:v>
      </x:c>
      <x:c r="G14" s="32" t="str"/>
      <x:c r="H14" s="32" t="str">
        <x:v>app/page.tsx · sidebar</x:v>
      </x:c>
      <x:c r="I14" s="32" t="str">
        <x:v>Current EYES presence count.</x:v>
      </x:c>
      <x:c r="J14" s="32" t="str">
        <x:v>Captured</x:v>
      </x:c>
      <x:c r="K14" s="33" t="str"/>
    </x:row>
    <x:row r="15" ht="30" customHeight="1">
      <x:c r="A15" s="31" t="str">
        <x:v>UI-010</x:v>
      </x:c>
      <x:c r="B15" s="32" t="str">
        <x:v>Navigation</x:v>
      </x:c>
      <x:c r="C15" s="32" t="str">
        <x:v>Sidebar</x:v>
      </x:c>
      <x:c r="D15" s="32" t="str">
        <x:v>Room tab</x:v>
      </x:c>
      <x:c r="E15" s="32" t="str">
        <x:v>Navigation</x:v>
      </x:c>
      <x:c r="F15" s="32" t="str">
        <x:v>WHEELS</x:v>
      </x:c>
      <x:c r="G15" s="32" t="str"/>
      <x:c r="H15" s="32" t="str">
        <x:v>app/page.tsx · sidebar</x:v>
      </x:c>
      <x:c r="I15" s="32" t="str">
        <x:v>Shared room label.</x:v>
      </x:c>
      <x:c r="J15" s="32" t="str">
        <x:v>Captured</x:v>
      </x:c>
      <x:c r="K15" s="33" t="str"/>
    </x:row>
    <x:row r="16" ht="30" customHeight="1">
      <x:c r="A16" s="31" t="str">
        <x:v>UI-011</x:v>
      </x:c>
      <x:c r="B16" s="32" t="str">
        <x:v>Navigation</x:v>
      </x:c>
      <x:c r="C16" s="32" t="str">
        <x:v>Sidebar</x:v>
      </x:c>
      <x:c r="D16" s="32" t="str">
        <x:v>WHEELS metadata</x:v>
      </x:c>
      <x:c r="E16" s="32" t="str">
        <x:v>Status</x:v>
      </x:c>
      <x:c r="F16" s="32" t="str">
        <x:v>parked / with {driver}</x:v>
      </x:c>
      <x:c r="G16" s="32" t="str"/>
      <x:c r="H16" s="32" t="str">
        <x:v>app/page.tsx · sidebar</x:v>
      </x:c>
      <x:c r="I16" s="32" t="str">
        <x:v>Vehicle state or current driver.</x:v>
      </x:c>
      <x:c r="J16" s="32" t="str">
        <x:v>Captured</x:v>
      </x:c>
      <x:c r="K16" s="33" t="str"/>
    </x:row>
    <x:row r="17" ht="30" customHeight="1">
      <x:c r="A17" s="31" t="str">
        <x:v>UI-012</x:v>
      </x:c>
      <x:c r="B17" s="32" t="str">
        <x:v>Navigation</x:v>
      </x:c>
      <x:c r="C17" s="32" t="str">
        <x:v>Sidebar</x:v>
      </x:c>
      <x:c r="D17" s="32" t="str">
        <x:v>Room tab</x:v>
      </x:c>
      <x:c r="E17" s="32" t="str">
        <x:v>Navigation</x:v>
      </x:c>
      <x:c r="F17" s="32" t="str">
        <x:v>Inbox</x:v>
      </x:c>
      <x:c r="G17" s="32" t="str"/>
      <x:c r="H17" s="32" t="str">
        <x:v>app/page.tsx · sidebar</x:v>
      </x:c>
      <x:c r="I17" s="32" t="str">
        <x:v>Operator Inbox label.</x:v>
      </x:c>
      <x:c r="J17" s="32" t="str">
        <x:v>Captured</x:v>
      </x:c>
      <x:c r="K17" s="33" t="str"/>
    </x:row>
    <x:row r="18" ht="30" customHeight="1">
      <x:c r="A18" s="31" t="str">
        <x:v>UI-013</x:v>
      </x:c>
      <x:c r="B18" s="32" t="str">
        <x:v>Navigation</x:v>
      </x:c>
      <x:c r="C18" s="32" t="str">
        <x:v>Sidebar</x:v>
      </x:c>
      <x:c r="D18" s="32" t="str">
        <x:v>Inbox metadata</x:v>
      </x:c>
      <x:c r="E18" s="32" t="str">
        <x:v>Counter</x:v>
      </x:c>
      <x:c r="F18" s="32" t="str">
        <x:v>{n} item(s)</x:v>
      </x:c>
      <x:c r="G18" s="32" t="str"/>
      <x:c r="H18" s="32" t="str">
        <x:v>app/page.tsx · sidebar</x:v>
      </x:c>
      <x:c r="I18" s="32" t="str">
        <x:v>Unread / active Inbox count.</x:v>
      </x:c>
      <x:c r="J18" s="32" t="str">
        <x:v>Captured</x:v>
      </x:c>
      <x:c r="K18" s="33" t="str"/>
    </x:row>
    <x:row r="19" ht="30" customHeight="1">
      <x:c r="A19" s="31" t="str">
        <x:v>UI-014</x:v>
      </x:c>
      <x:c r="B19" s="32" t="str">
        <x:v>Navigation</x:v>
      </x:c>
      <x:c r="C19" s="32" t="str">
        <x:v>Sidebar</x:v>
      </x:c>
      <x:c r="D19" s="32" t="str">
        <x:v>Section label</x:v>
      </x:c>
      <x:c r="E19" s="32" t="str">
        <x:v>Section heading</x:v>
      </x:c>
      <x:c r="F19" s="32" t="str">
        <x:v>Agent chats</x:v>
      </x:c>
      <x:c r="G19" s="32" t="str"/>
      <x:c r="H19" s="32" t="str">
        <x:v>app/page.tsx · sidebar</x:v>
      </x:c>
      <x:c r="I19" s="32" t="str">
        <x:v>Lists individual Agent conversations.</x:v>
      </x:c>
      <x:c r="J19" s="32" t="str">
        <x:v>Captured</x:v>
      </x:c>
      <x:c r="K19" s="33" t="str"/>
    </x:row>
    <x:row r="20" ht="30" customHeight="1">
      <x:c r="A20" s="31" t="str">
        <x:v>UI-015</x:v>
      </x:c>
      <x:c r="B20" s="32" t="str">
        <x:v>Navigation</x:v>
      </x:c>
      <x:c r="C20" s="32" t="str">
        <x:v>Sidebar</x:v>
      </x:c>
      <x:c r="D20" s="32" t="str">
        <x:v>Agent status</x:v>
      </x:c>
      <x:c r="E20" s="32" t="str">
        <x:v>Status</x:v>
      </x:c>
      <x:c r="F20" s="32" t="str">
        <x:v>active</x:v>
      </x:c>
      <x:c r="G20" s="32" t="str"/>
      <x:c r="H20" s="32" t="str">
        <x:v>app/page.tsx · sidebar</x:v>
      </x:c>
      <x:c r="I20" s="32" t="str">
        <x:v>Fallback Agent availability label.</x:v>
      </x:c>
      <x:c r="J20" s="32" t="str">
        <x:v>Captured</x:v>
      </x:c>
      <x:c r="K20" s="33" t="str"/>
    </x:row>
    <x:row r="21" ht="30" customHeight="1">
      <x:c r="A21" s="31" t="str">
        <x:v>UI-016</x:v>
      </x:c>
      <x:c r="B21" s="32" t="str">
        <x:v>Runtime Chat</x:v>
      </x:c>
      <x:c r="C21" s="32" t="str">
        <x:v>Agent chat</x:v>
      </x:c>
      <x:c r="D21" s="32" t="str">
        <x:v>Details disclosure</x:v>
      </x:c>
      <x:c r="E21" s="32" t="str">
        <x:v>Disclosure</x:v>
      </x:c>
      <x:c r="F21" s="32" t="str">
        <x:v>System &amp; feature details / Open</x:v>
      </x:c>
      <x:c r="G21" s="32" t="str"/>
      <x:c r="H21" s="32" t="str">
        <x:v>app/page.tsx · Agent chat</x:v>
      </x:c>
      <x:c r="I21" s="32" t="str">
        <x:v>Opens runtime systems dashboard.</x:v>
      </x:c>
      <x:c r="J21" s="32" t="str">
        <x:v>Captured</x:v>
      </x:c>
      <x:c r="K21" s="33" t="str"/>
    </x:row>
    <x:row r="22" ht="30" customHeight="1">
      <x:c r="A22" s="31" t="str">
        <x:v>UI-017</x:v>
      </x:c>
      <x:c r="B22" s="32" t="str">
        <x:v>Runtime Chat</x:v>
      </x:c>
      <x:c r="C22" s="32" t="str">
        <x:v>Agent chat</x:v>
      </x:c>
      <x:c r="D22" s="32" t="str">
        <x:v>Composer</x:v>
      </x:c>
      <x:c r="E22" s="32" t="str">
        <x:v>Composer</x:v>
      </x:c>
      <x:c r="F22" s="32" t="str">
        <x:v>Message {agent}</x:v>
      </x:c>
      <x:c r="G22" s="32" t="str"/>
      <x:c r="H22" s="32" t="str">
        <x:v>app/page.tsx · Agent chat composer</x:v>
      </x:c>
      <x:c r="I22" s="32" t="str">
        <x:v>Dynamic placeholder for selected Agent.</x:v>
      </x:c>
      <x:c r="J22" s="32" t="str">
        <x:v>Captured</x:v>
      </x:c>
      <x:c r="K22" s="33" t="str"/>
    </x:row>
    <x:row r="23" ht="30" customHeight="1">
      <x:c r="A23" s="31" t="str">
        <x:v>UI-018</x:v>
      </x:c>
      <x:c r="B23" s="32" t="str">
        <x:v>Runtime Chat</x:v>
      </x:c>
      <x:c r="C23" s="32" t="str">
        <x:v>Agent chat</x:v>
      </x:c>
      <x:c r="D23" s="32" t="str">
        <x:v>Attachment action</x:v>
      </x:c>
      <x:c r="E23" s="32" t="str">
        <x:v>Action</x:v>
      </x:c>
      <x:c r="F23" s="32" t="str">
        <x:v>Attach</x:v>
      </x:c>
      <x:c r="G23" s="32" t="str"/>
      <x:c r="H23" s="32" t="str">
        <x:v>app/page.tsx · Agent chat composer</x:v>
      </x:c>
      <x:c r="I23" s="32" t="str">
        <x:v>Adds source material to the outgoing chat message.</x:v>
      </x:c>
      <x:c r="J23" s="32" t="str">
        <x:v>Captured</x:v>
      </x:c>
      <x:c r="K23" s="33" t="str"/>
    </x:row>
    <x:row r="24" ht="30" customHeight="1">
      <x:c r="A24" s="31" t="str">
        <x:v>UI-019</x:v>
      </x:c>
      <x:c r="B24" s="32" t="str">
        <x:v>Runtime Chat</x:v>
      </x:c>
      <x:c r="C24" s="32" t="str">
        <x:v>Agent chat</x:v>
      </x:c>
      <x:c r="D24" s="32" t="str">
        <x:v>Send action</x:v>
      </x:c>
      <x:c r="E24" s="32" t="str">
        <x:v>Action</x:v>
      </x:c>
      <x:c r="F24" s="32" t="str">
        <x:v>Send / Working</x:v>
      </x:c>
      <x:c r="G24" s="32" t="str"/>
      <x:c r="H24" s="32" t="str">
        <x:v>app/page.tsx · Agent chat composer</x:v>
      </x:c>
      <x:c r="I24" s="32" t="str">
        <x:v>Sends message; Working appears during the turn.</x:v>
      </x:c>
      <x:c r="J24" s="32" t="str">
        <x:v>Captured</x:v>
      </x:c>
      <x:c r="K24" s="33" t="str"/>
    </x:row>
    <x:row r="25" ht="30" customHeight="1">
      <x:c r="A25" s="31" t="str">
        <x:v>UI-020</x:v>
      </x:c>
      <x:c r="B25" s="32" t="str">
        <x:v>Runtime Chat</x:v>
      </x:c>
      <x:c r="C25" s="32" t="str">
        <x:v>Agent chat</x:v>
      </x:c>
      <x:c r="D25" s="32" t="str">
        <x:v>Attachment tray</x:v>
      </x:c>
      <x:c r="E25" s="32" t="str">
        <x:v>Section heading</x:v>
      </x:c>
      <x:c r="F25" s="32" t="str">
        <x:v>Pending attachments</x:v>
      </x:c>
      <x:c r="G25" s="32" t="str"/>
      <x:c r="H25" s="32" t="str">
        <x:v>app/page.tsx · Agent chat composer</x:v>
      </x:c>
      <x:c r="I25" s="32" t="str">
        <x:v>Outgoing files waiting to be sent.</x:v>
      </x:c>
      <x:c r="J25" s="32" t="str">
        <x:v>Captured</x:v>
      </x:c>
      <x:c r="K25" s="33" t="str"/>
    </x:row>
    <x:row r="26" ht="30" customHeight="1">
      <x:c r="A26" s="31" t="str">
        <x:v>UI-021</x:v>
      </x:c>
      <x:c r="B26" s="32" t="str">
        <x:v>Runtime Chat</x:v>
      </x:c>
      <x:c r="C26" s="32" t="str">
        <x:v>Agent chat</x:v>
      </x:c>
      <x:c r="D26" s="32" t="str">
        <x:v>Seeded context state</x:v>
      </x:c>
      <x:c r="E26" s="32" t="str">
        <x:v>Status</x:v>
      </x:c>
      <x:c r="F26" s="32" t="str">
        <x:v>Loading seeded context...</x:v>
      </x:c>
      <x:c r="G26" s="32" t="str"/>
      <x:c r="H26" s="32" t="str">
        <x:v>app/page.tsx · Agent chat</x:v>
      </x:c>
      <x:c r="I26" s="32" t="str">
        <x:v>Shown while the Agent's baseline context loads.</x:v>
      </x:c>
      <x:c r="J26" s="32" t="str">
        <x:v>Captured</x:v>
      </x:c>
      <x:c r="K26" s="33" t="str"/>
    </x:row>
    <x:row r="27" ht="30" customHeight="1">
      <x:c r="A27" s="31" t="str">
        <x:v>UI-022</x:v>
      </x:c>
      <x:c r="B27" s="32" t="str">
        <x:v>Runtime Chat</x:v>
      </x:c>
      <x:c r="C27" s="32" t="str">
        <x:v>Agent chat</x:v>
      </x:c>
      <x:c r="D27" s="32" t="str">
        <x:v>Empty state</x:v>
      </x:c>
      <x:c r="E27" s="32" t="str">
        <x:v>Empty state</x:v>
      </x:c>
      <x:c r="F27" s="32" t="str">
        <x:v>No messages yet. Send the first note and the server will wake this agent with their seeded context.</x:v>
      </x:c>
      <x:c r="G27" s="32" t="str"/>
      <x:c r="H27" s="32" t="str">
        <x:v>app/page.tsx · Agent chat</x:v>
      </x:c>
      <x:c r="I27" s="32" t="str">
        <x:v>First-message guidance.</x:v>
      </x:c>
      <x:c r="J27" s="32" t="str">
        <x:v>Captured</x:v>
      </x:c>
      <x:c r="K27" s="33" t="str"/>
    </x:row>
    <x:row r="28" ht="30" customHeight="1">
      <x:c r="A28" s="31" t="str">
        <x:v>UI-023</x:v>
      </x:c>
      <x:c r="B28" s="32" t="str">
        <x:v>Runtime Chat</x:v>
      </x:c>
      <x:c r="C28" s="32" t="str">
        <x:v>Agent chat</x:v>
      </x:c>
      <x:c r="D28" s="32" t="str">
        <x:v>History window</x:v>
      </x:c>
      <x:c r="E28" s="32" t="str">
        <x:v>Helper text</x:v>
      </x:c>
      <x:c r="F28" s="32" t="str">
        <x:v>Showing latest {N} of {N} active messages. Older messages remain in Supabase.</x:v>
      </x:c>
      <x:c r="G28" s="32" t="str"/>
      <x:c r="H28" s="32" t="str">
        <x:v>app/page.tsx · Agent chat</x:v>
      </x:c>
      <x:c r="I28" s="32" t="str">
        <x:v>Explains loaded message window.</x:v>
      </x:c>
      <x:c r="J28" s="32" t="str">
        <x:v>Captured</x:v>
      </x:c>
      <x:c r="K28" s="33" t="str"/>
    </x:row>
    <x:row r="29" ht="30" customHeight="1">
      <x:c r="A29" s="31" t="str">
        <x:v>UI-024</x:v>
      </x:c>
      <x:c r="B29" s="32" t="str">
        <x:v>Runtime Chat</x:v>
      </x:c>
      <x:c r="C29" s="32" t="str">
        <x:v>Agent chat</x:v>
      </x:c>
      <x:c r="D29" s="32" t="str">
        <x:v>Operator author</x:v>
      </x:c>
      <x:c r="E29" s="32" t="str">
        <x:v>Tag</x:v>
      </x:c>
      <x:c r="F29" s="32" t="str">
        <x:v>Chris</x:v>
      </x:c>
      <x:c r="G29" s="32" t="str"/>
      <x:c r="H29" s="32" t="str">
        <x:v>app/page.tsx · message card</x:v>
      </x:c>
      <x:c r="I29" s="32" t="str">
        <x:v>Human Operator attribution.</x:v>
      </x:c>
      <x:c r="J29" s="32" t="str">
        <x:v>Captured</x:v>
      </x:c>
      <x:c r="K29" s="33" t="str"/>
    </x:row>
    <x:row r="30" ht="30" customHeight="1">
      <x:c r="A30" s="31" t="str">
        <x:v>UI-025</x:v>
      </x:c>
      <x:c r="B30" s="32" t="str">
        <x:v>Runtime Chat</x:v>
      </x:c>
      <x:c r="C30" s="32" t="str">
        <x:v>Agent chat</x:v>
      </x:c>
      <x:c r="D30" s="32" t="str">
        <x:v>Attachment group</x:v>
      </x:c>
      <x:c r="E30" s="32" t="str">
        <x:v>Section heading</x:v>
      </x:c>
      <x:c r="F30" s="32" t="str">
        <x:v>Message attachments</x:v>
      </x:c>
      <x:c r="G30" s="32" t="str"/>
      <x:c r="H30" s="32" t="str">
        <x:v>app/page.tsx · message card</x:v>
      </x:c>
      <x:c r="I30" s="32" t="str">
        <x:v>Attachments associated with a stored message.</x:v>
      </x:c>
      <x:c r="J30" s="32" t="str">
        <x:v>Captured</x:v>
      </x:c>
      <x:c r="K30" s="33" t="str"/>
    </x:row>
    <x:row r="31" ht="30" customHeight="1">
      <x:c r="A31" s="31" t="str">
        <x:v>UI-026</x:v>
      </x:c>
      <x:c r="B31" s="32" t="str">
        <x:v>Runtime Chat</x:v>
      </x:c>
      <x:c r="C31" s="32" t="str">
        <x:v>Agent chat</x:v>
      </x:c>
      <x:c r="D31" s="32" t="str">
        <x:v>Attachment metadata</x:v>
      </x:c>
      <x:c r="E31" s="32" t="str">
        <x:v>Technical field</x:v>
      </x:c>
      <x:c r="F31" s="32" t="str">
        <x:v>{material_type} · {size} · text-readable</x:v>
      </x:c>
      <x:c r="G31" s="32" t="str"/>
      <x:c r="H31" s="32" t="str">
        <x:v>lib/source-materials-shared.ts · attachments</x:v>
      </x:c>
      <x:c r="I31" s="32" t="str">
        <x:v>Current raw material metadata rendered with an attachment.</x:v>
      </x:c>
      <x:c r="J31" s="32" t="str">
        <x:v>Captured</x:v>
      </x:c>
      <x:c r="K31" s="33" t="str"/>
    </x:row>
    <x:row r="32" ht="30" customHeight="1">
      <x:c r="A32" s="31" t="str">
        <x:v>UI-027</x:v>
      </x:c>
      <x:c r="B32" s="32" t="str">
        <x:v>Runtime Chat</x:v>
      </x:c>
      <x:c r="C32" s="32" t="str">
        <x:v>Agent chat</x:v>
      </x:c>
      <x:c r="D32" s="32" t="str">
        <x:v>Housekeeping composer</x:v>
      </x:c>
      <x:c r="E32" s="32" t="str">
        <x:v>Section heading</x:v>
      </x:c>
      <x:c r="F32" s="32" t="str">
        <x:v>Room Note</x:v>
      </x:c>
      <x:c r="G32" s="32" t="str"/>
      <x:c r="H32" s="32" t="str">
        <x:v>app/page.tsx · room note</x:v>
      </x:c>
      <x:c r="I32" s="32" t="str">
        <x:v>Append-only Operator housekeeping note.</x:v>
      </x:c>
      <x:c r="J32" s="32" t="str">
        <x:v>Captured</x:v>
      </x:c>
      <x:c r="K32" s="33" t="str"/>
    </x:row>
    <x:row r="33" ht="30" customHeight="1">
      <x:c r="A33" s="31" t="str">
        <x:v>UI-028</x:v>
      </x:c>
      <x:c r="B33" s="32" t="str">
        <x:v>Runtime Chat</x:v>
      </x:c>
      <x:c r="C33" s="32" t="str">
        <x:v>Agent chat</x:v>
      </x:c>
      <x:c r="D33" s="32" t="str">
        <x:v>Housekeeping action</x:v>
      </x:c>
      <x:c r="E33" s="32" t="str">
        <x:v>Action</x:v>
      </x:c>
      <x:c r="F33" s="32" t="str">
        <x:v>Send Housekeeping / Sending</x:v>
      </x:c>
      <x:c r="G33" s="32" t="str"/>
      <x:c r="H33" s="32" t="str">
        <x:v>app/page.tsx · room note</x:v>
      </x:c>
      <x:c r="I33" s="32" t="str">
        <x:v>Writes a room note.</x:v>
      </x:c>
      <x:c r="J33" s="32" t="str">
        <x:v>Captured</x:v>
      </x:c>
      <x:c r="K33" s="33" t="str"/>
    </x:row>
    <x:row r="34" ht="30" customHeight="1">
      <x:c r="A34" s="31" t="str">
        <x:v>UI-029</x:v>
      </x:c>
      <x:c r="B34" s="32" t="str">
        <x:v>Runtime Chat</x:v>
      </x:c>
      <x:c r="C34" s="32" t="str">
        <x:v>Agent chat</x:v>
      </x:c>
      <x:c r="D34" s="32" t="str">
        <x:v>Housekeeping help</x:v>
      </x:c>
      <x:c r="E34" s="32" t="str">
        <x:v>Helper text</x:v>
      </x:c>
      <x:c r="F34" s="32" t="str">
        <x:v>Append-only. Raw messages stay in Supabase.</x:v>
      </x:c>
      <x:c r="G34" s="32" t="str"/>
      <x:c r="H34" s="32" t="str">
        <x:v>app/page.tsx · room note</x:v>
      </x:c>
      <x:c r="I34" s="32" t="str">
        <x:v>Persistence and append-only guardrail.</x:v>
      </x:c>
      <x:c r="J34" s="32" t="str">
        <x:v>Captured</x:v>
      </x:c>
      <x:c r="K34" s="33" t="str"/>
    </x:row>
    <x:row r="35" ht="30" customHeight="1">
      <x:c r="A35" s="31" t="str">
        <x:v>UI-030</x:v>
      </x:c>
      <x:c r="B35" s="32" t="str">
        <x:v>Runtime Chat</x:v>
      </x:c>
      <x:c r="C35" s="32" t="str">
        <x:v>Agent chat</x:v>
      </x:c>
      <x:c r="D35" s="32" t="str">
        <x:v>Live work trace</x:v>
      </x:c>
      <x:c r="E35" s="32" t="str">
        <x:v>Disclosure</x:v>
      </x:c>
      <x:c r="F35" s="32" t="str">
        <x:v>Working</x:v>
      </x:c>
      <x:c r="G35" s="32" t="str"/>
      <x:c r="H35" s="32" t="str">
        <x:v>app/page.tsx · liveWorkTrace</x:v>
      </x:c>
      <x:c r="I35" s="32" t="str">
        <x:v>Expandable live activity summary during an Agent turn.</x:v>
      </x:c>
      <x:c r="J35" s="32" t="str">
        <x:v>Captured</x:v>
      </x:c>
      <x:c r="K35" s="33" t="str"/>
    </x:row>
    <x:row r="36" ht="30" customHeight="1">
      <x:c r="A36" s="31" t="str">
        <x:v>UI-031</x:v>
      </x:c>
      <x:c r="B36" s="32" t="str">
        <x:v>Runtime Chat</x:v>
      </x:c>
      <x:c r="C36" s="32" t="str">
        <x:v>Agent chat</x:v>
      </x:c>
      <x:c r="D36" s="32" t="str">
        <x:v>Live work trace</x:v>
      </x:c>
      <x:c r="E36" s="32" t="str">
        <x:v>Counter</x:v>
      </x:c>
      <x:c r="F36" s="32" t="str">
        <x:v>Preparing response / {n} update(s)</x:v>
      </x:c>
      <x:c r="G36" s="32" t="str"/>
      <x:c r="H36" s="32" t="str">
        <x:v>app/page.tsx · liveWorkTrace</x:v>
      </x:c>
      <x:c r="I36" s="32" t="str">
        <x:v>Initial or current live trace summary.</x:v>
      </x:c>
      <x:c r="J36" s="32" t="str">
        <x:v>Captured</x:v>
      </x:c>
      <x:c r="K36" s="33" t="str"/>
    </x:row>
    <x:row r="37" ht="30" customHeight="1">
      <x:c r="A37" s="31" t="str">
        <x:v>UI-032</x:v>
      </x:c>
      <x:c r="B37" s="32" t="str">
        <x:v>Runtime Chat</x:v>
      </x:c>
      <x:c r="C37" s="32" t="str">
        <x:v>Agent chat</x:v>
      </x:c>
      <x:c r="D37" s="32" t="str">
        <x:v>Live work trace</x:v>
      </x:c>
      <x:c r="E37" s="32" t="str">
        <x:v>Status</x:v>
      </x:c>
      <x:c r="F37" s="32" t="str">
        <x:v>Working</x:v>
      </x:c>
      <x:c r="G37" s="32" t="str"/>
      <x:c r="H37" s="32" t="str">
        <x:v>lib/source-materials-shared.ts · WorkTraceItem.status</x:v>
      </x:c>
      <x:c r="I37" s="32" t="str">
        <x:v>A public tool action is currently underway.</x:v>
      </x:c>
      <x:c r="J37" s="32" t="str">
        <x:v>Captured</x:v>
      </x:c>
      <x:c r="K37" s="33" t="str"/>
    </x:row>
    <x:row r="38" ht="30" customHeight="1">
      <x:c r="A38" s="31" t="str">
        <x:v>UI-033</x:v>
      </x:c>
      <x:c r="B38" s="32" t="str">
        <x:v>Runtime Chat</x:v>
      </x:c>
      <x:c r="C38" s="32" t="str">
        <x:v>Agent chat</x:v>
      </x:c>
      <x:c r="D38" s="32" t="str">
        <x:v>Live work trace</x:v>
      </x:c>
      <x:c r="E38" s="32" t="str">
        <x:v>Status</x:v>
      </x:c>
      <x:c r="F38" s="32" t="str">
        <x:v>Needs attention</x:v>
      </x:c>
      <x:c r="G38" s="32" t="str"/>
      <x:c r="H38" s="32" t="str">
        <x:v>app/page.tsx · liveWorkTrace</x:v>
      </x:c>
      <x:c r="I38" s="32" t="str">
        <x:v>A visible action ended with an issue.</x:v>
      </x:c>
      <x:c r="J38" s="32" t="str">
        <x:v>Captured</x:v>
      </x:c>
      <x:c r="K38" s="33" t="str"/>
    </x:row>
    <x:row r="39" ht="30" customHeight="1">
      <x:c r="A39" s="31" t="str">
        <x:v>UI-034</x:v>
      </x:c>
      <x:c r="B39" s="32" t="str">
        <x:v>Runtime Chat</x:v>
      </x:c>
      <x:c r="C39" s="32" t="str">
        <x:v>Agent chat</x:v>
      </x:c>
      <x:c r="D39" s="32" t="str">
        <x:v>Live work trace</x:v>
      </x:c>
      <x:c r="E39" s="32" t="str">
        <x:v>Status</x:v>
      </x:c>
      <x:c r="F39" s="32" t="str">
        <x:v>Completed</x:v>
      </x:c>
      <x:c r="G39" s="32" t="str"/>
      <x:c r="H39" s="32" t="str">
        <x:v>lib/source-materials-shared.ts · WorkTraceItem.status</x:v>
      </x:c>
      <x:c r="I39" s="32" t="str">
        <x:v>A visible tool action completed.</x:v>
      </x:c>
      <x:c r="J39" s="32" t="str">
        <x:v>Captured</x:v>
      </x:c>
      <x:c r="K39" s="33" t="str"/>
    </x:row>
    <x:row r="40" ht="30" customHeight="1">
      <x:c r="A40" s="31" t="str">
        <x:v>UI-035</x:v>
      </x:c>
      <x:c r="B40" s="32" t="str">
        <x:v>Runtime Chat</x:v>
      </x:c>
      <x:c r="C40" s="32" t="str">
        <x:v>Agent chat</x:v>
      </x:c>
      <x:c r="D40" s="32" t="str">
        <x:v>Live work trace</x:v>
      </x:c>
      <x:c r="E40" s="32" t="str">
        <x:v>Action</x:v>
      </x:c>
      <x:c r="F40" s="32" t="str">
        <x:v>View result</x:v>
      </x:c>
      <x:c r="G40" s="32" t="str"/>
      <x:c r="H40" s="32" t="str">
        <x:v>app/page.tsx · liveWorkTrace</x:v>
      </x:c>
      <x:c r="I40" s="32" t="str">
        <x:v>Reveals bounded public result detail.</x:v>
      </x:c>
      <x:c r="J40" s="32" t="str">
        <x:v>Captured</x:v>
      </x:c>
      <x:c r="K40" s="33" t="str"/>
    </x:row>
    <x:row r="41" ht="30" customHeight="1">
      <x:c r="A41" s="31" t="str">
        <x:v>UI-036</x:v>
      </x:c>
      <x:c r="B41" s="32" t="str">
        <x:v>Runtime Chat</x:v>
      </x:c>
      <x:c r="C41" s="32" t="str">
        <x:v>Agent chat</x:v>
      </x:c>
      <x:c r="D41" s="32" t="str">
        <x:v>Live work trace empty state</x:v>
      </x:c>
      <x:c r="E41" s="32" t="str">
        <x:v>Status</x:v>
      </x:c>
      <x:c r="F41" s="32" t="str">
        <x:v>Agent is preparing the next response.</x:v>
      </x:c>
      <x:c r="G41" s="32" t="str"/>
      <x:c r="H41" s="32" t="str">
        <x:v>app/page.tsx · liveWorkTrace</x:v>
      </x:c>
      <x:c r="I41" s="32" t="str">
        <x:v>No discrete public activity item yet.</x:v>
      </x:c>
      <x:c r="J41" s="32" t="str">
        <x:v>Captured</x:v>
      </x:c>
      <x:c r="K41" s="33" t="str"/>
    </x:row>
    <x:row r="42" ht="30" customHeight="1">
      <x:c r="A42" s="31" t="str">
        <x:v>UI-037</x:v>
      </x:c>
      <x:c r="B42" s="32" t="str">
        <x:v>Runtime Chat</x:v>
      </x:c>
      <x:c r="C42" s="32" t="str">
        <x:v>Agent chat</x:v>
      </x:c>
      <x:c r="D42" s="32" t="str">
        <x:v>Stored work trace</x:v>
      </x:c>
      <x:c r="E42" s="32" t="str">
        <x:v>Disclosure</x:v>
      </x:c>
      <x:c r="F42" s="32" t="str">
        <x:v>Worked briefly / Worked for {minutes}m {seconds}s</x:v>
      </x:c>
      <x:c r="G42" s="32" t="str"/>
      <x:c r="H42" s="32" t="str">
        <x:v>app/page.tsx · storedWorkTrace</x:v>
      </x:c>
      <x:c r="I42" s="32" t="str">
        <x:v>Collapsed durable record after turn completion.</x:v>
      </x:c>
      <x:c r="J42" s="32" t="str">
        <x:v>Captured</x:v>
      </x:c>
      <x:c r="K42" s="33" t="str"/>
    </x:row>
    <x:row r="43" ht="30" customHeight="1">
      <x:c r="A43" s="31" t="str">
        <x:v>UI-038</x:v>
      </x:c>
      <x:c r="B43" s="32" t="str">
        <x:v>Runtime Chat</x:v>
      </x:c>
      <x:c r="C43" s="32" t="str">
        <x:v>Agent chat</x:v>
      </x:c>
      <x:c r="D43" s="32" t="str">
        <x:v>Stored work trace</x:v>
      </x:c>
      <x:c r="E43" s="32" t="str">
        <x:v>Counter</x:v>
      </x:c>
      <x:c r="F43" s="32" t="str">
        <x:v>{n} chars returned</x:v>
      </x:c>
      <x:c r="G43" s="32" t="str"/>
      <x:c r="H43" s="32" t="str">
        <x:v>app/page.tsx · storedWorkTrace</x:v>
      </x:c>
      <x:c r="I43" s="32" t="str">
        <x:v>Bounded returned-result length.</x:v>
      </x:c>
      <x:c r="J43" s="32" t="str">
        <x:v>Captured</x:v>
      </x:c>
      <x:c r="K43" s="33" t="str"/>
    </x:row>
    <x:row r="44" ht="30" customHeight="1">
      <x:c r="A44" s="31" t="str">
        <x:v>UI-039</x:v>
      </x:c>
      <x:c r="B44" s="32" t="str">
        <x:v>Runtime Chat</x:v>
      </x:c>
      <x:c r="C44" s="32" t="str">
        <x:v>Agent chat</x:v>
      </x:c>
      <x:c r="D44" s="32" t="str">
        <x:v>Raw tool audit</x:v>
      </x:c>
      <x:c r="E44" s="32" t="str">
        <x:v>Disclosure</x:v>
      </x:c>
      <x:c r="F44" s="32" t="str">
        <x:v>Tool activity</x:v>
      </x:c>
      <x:c r="G44" s="32" t="str"/>
      <x:c r="H44" s="32" t="str">
        <x:v>app/page.tsx · toolEvents</x:v>
      </x:c>
      <x:c r="I44" s="32" t="str">
        <x:v>Collapsed technical call audit after a turn.</x:v>
      </x:c>
      <x:c r="J44" s="32" t="str">
        <x:v>Captured</x:v>
      </x:c>
      <x:c r="K44" s="33" t="str"/>
    </x:row>
    <x:row r="45" ht="30" customHeight="1">
      <x:c r="A45" s="31" t="str">
        <x:v>UI-040</x:v>
      </x:c>
      <x:c r="B45" s="32" t="str">
        <x:v>Runtime Chat</x:v>
      </x:c>
      <x:c r="C45" s="32" t="str">
        <x:v>Agent chat</x:v>
      </x:c>
      <x:c r="D45" s="32" t="str">
        <x:v>Raw tool audit</x:v>
      </x:c>
      <x:c r="E45" s="32" t="str">
        <x:v>Counter</x:v>
      </x:c>
      <x:c r="F45" s="32" t="str">
        <x:v>{N} call(s) · complete / {N} calls · {N} issue(s)</x:v>
      </x:c>
      <x:c r="G45" s="32" t="str"/>
      <x:c r="H45" s="32" t="str">
        <x:v>app/page.tsx · toolEvents</x:v>
      </x:c>
      <x:c r="I45" s="32" t="str">
        <x:v>Technical completion and issue summary.</x:v>
      </x:c>
      <x:c r="J45" s="32" t="str">
        <x:v>Captured</x:v>
      </x:c>
      <x:c r="K45" s="33" t="str"/>
    </x:row>
    <x:row r="46" ht="30" customHeight="1">
      <x:c r="A46" s="31" t="str">
        <x:v>UI-041</x:v>
      </x:c>
      <x:c r="B46" s="32" t="str">
        <x:v>Runtime Chat</x:v>
      </x:c>
      <x:c r="C46" s="32" t="str">
        <x:v>Agent chat</x:v>
      </x:c>
      <x:c r="D46" s="32" t="str">
        <x:v>Trace item kind</x:v>
      </x:c>
      <x:c r="E46" s="32" t="str">
        <x:v>Technical field</x:v>
      </x:c>
      <x:c r="F46" s="32" t="str">
        <x:v>narration</x:v>
      </x:c>
      <x:c r="G46" s="32" t="str"/>
      <x:c r="H46" s="32" t="str">
        <x:v>lib/source-materials-shared.ts · WorkTraceItem.kind</x:v>
      </x:c>
      <x:c r="I46" s="32" t="str">
        <x:v>Public progress update from the Agent.</x:v>
      </x:c>
      <x:c r="J46" s="32" t="str">
        <x:v>Captured</x:v>
      </x:c>
      <x:c r="K46" s="33" t="str"/>
    </x:row>
    <x:row r="47" ht="30" customHeight="1">
      <x:c r="A47" s="31" t="str">
        <x:v>UI-042</x:v>
      </x:c>
      <x:c r="B47" s="32" t="str">
        <x:v>Runtime Chat</x:v>
      </x:c>
      <x:c r="C47" s="32" t="str">
        <x:v>Agent chat</x:v>
      </x:c>
      <x:c r="D47" s="32" t="str">
        <x:v>Trace item kind</x:v>
      </x:c>
      <x:c r="E47" s="32" t="str">
        <x:v>Technical field</x:v>
      </x:c>
      <x:c r="F47" s="32" t="str">
        <x:v>tool</x:v>
      </x:c>
      <x:c r="G47" s="32" t="str"/>
      <x:c r="H47" s="32" t="str">
        <x:v>lib/source-materials-shared.ts · WorkTraceItem.kind</x:v>
      </x:c>
      <x:c r="I47" s="32" t="str">
        <x:v>Observable tool-action record.</x:v>
      </x:c>
      <x:c r="J47" s="32" t="str">
        <x:v>Captured</x:v>
      </x:c>
      <x:c r="K47" s="33" t="str"/>
    </x:row>
    <x:row r="48" ht="30" customHeight="1">
      <x:c r="A48" s="31" t="str">
        <x:v>UI-043</x:v>
      </x:c>
      <x:c r="B48" s="32" t="str">
        <x:v>Runtime Chat</x:v>
      </x:c>
      <x:c r="C48" s="32" t="str">
        <x:v>Agent chat</x:v>
      </x:c>
      <x:c r="D48" s="32" t="str">
        <x:v>Trace detail key</x:v>
      </x:c>
      <x:c r="E48" s="32" t="str">
        <x:v>Technical field</x:v>
      </x:c>
      <x:c r="F48" s="32" t="str">
        <x:v>destination / target / query / url / room / post_id / note_id</x:v>
      </x:c>
      <x:c r="G48" s="32" t="str"/>
      <x:c r="H48" s="32" t="str">
        <x:v>app/page.tsx · liveWorkTrace</x:v>
      </x:c>
      <x:c r="I48" s="32" t="str">
        <x:v>Current public keys rendered when available.</x:v>
      </x:c>
      <x:c r="J48" s="32" t="str">
        <x:v>Captured</x:v>
      </x:c>
      <x:c r="K48" s="33" t="str"/>
    </x:row>
    <x:row r="49" ht="30" customHeight="1">
      <x:c r="A49" s="31" t="str">
        <x:v>UI-044</x:v>
      </x:c>
      <x:c r="B49" s="32" t="str">
        <x:v>Runtime Chat</x:v>
      </x:c>
      <x:c r="C49" s="32" t="str">
        <x:v>Work trace</x:v>
      </x:c>
      <x:c r="D49" s="32" t="str">
        <x:v>World tool</x:v>
      </x:c>
      <x:c r="E49" s="32" t="str">
        <x:v>Tool activity</x:v>
      </x:c>
      <x:c r="F49" s="32" t="str">
        <x:v>Checking the World</x:v>
      </x:c>
      <x:c r="G49" s="32" t="str"/>
      <x:c r="H49" s="32" t="str">
        <x:v>lib/chat-runtime.ts · describeToolActivity(world_status)</x:v>
      </x:c>
      <x:c r="I49" s="32" t="str">
        <x:v>world_status.</x:v>
      </x:c>
      <x:c r="J49" s="32" t="str">
        <x:v>Captured</x:v>
      </x:c>
      <x:c r="K49" s="33" t="str"/>
    </x:row>
    <x:row r="50" ht="30" customHeight="1">
      <x:c r="A50" s="31" t="str">
        <x:v>UI-045</x:v>
      </x:c>
      <x:c r="B50" s="32" t="str">
        <x:v>Runtime Chat</x:v>
      </x:c>
      <x:c r="C50" s="32" t="str">
        <x:v>Work trace</x:v>
      </x:c>
      <x:c r="D50" s="32" t="str">
        <x:v>World tool</x:v>
      </x:c>
      <x:c r="E50" s="32" t="str">
        <x:v>Tool activity</x:v>
      </x:c>
      <x:c r="F50" s="32" t="str">
        <x:v>Looking around in the World</x:v>
      </x:c>
      <x:c r="G50" s="32" t="str"/>
      <x:c r="H50" s="32" t="str">
        <x:v>lib/chat-runtime.ts · describeToolActivity(world_look)</x:v>
      </x:c>
      <x:c r="I50" s="32" t="str">
        <x:v>world_look.</x:v>
      </x:c>
      <x:c r="J50" s="32" t="str">
        <x:v>Captured</x:v>
      </x:c>
      <x:c r="K50" s="33" t="str"/>
    </x:row>
    <x:row r="51" ht="30" customHeight="1">
      <x:c r="A51" s="31" t="str">
        <x:v>UI-046</x:v>
      </x:c>
      <x:c r="B51" s="32" t="str">
        <x:v>Runtime Chat</x:v>
      </x:c>
      <x:c r="C51" s="32" t="str">
        <x:v>Work trace</x:v>
      </x:c>
      <x:c r="D51" s="32" t="str">
        <x:v>World tool</x:v>
      </x:c>
      <x:c r="E51" s="32" t="str">
        <x:v>Tool activity</x:v>
      </x:c>
      <x:c r="F51" s="32" t="str">
        <x:v>Examining a detail in the World</x:v>
      </x:c>
      <x:c r="G51" s="32" t="str"/>
      <x:c r="H51" s="32" t="str">
        <x:v>lib/chat-runtime.ts · describeToolActivity(world_examine)</x:v>
      </x:c>
      <x:c r="I51" s="32" t="str">
        <x:v>world_examine.</x:v>
      </x:c>
      <x:c r="J51" s="32" t="str">
        <x:v>Captured</x:v>
      </x:c>
      <x:c r="K51" s="33" t="str"/>
    </x:row>
    <x:row r="52" ht="30" customHeight="1">
      <x:c r="A52" s="31" t="str">
        <x:v>UI-047</x:v>
      </x:c>
      <x:c r="B52" s="32" t="str">
        <x:v>Runtime Chat</x:v>
      </x:c>
      <x:c r="C52" s="32" t="str">
        <x:v>Work trace</x:v>
      </x:c>
      <x:c r="D52" s="32" t="str">
        <x:v>World tool</x:v>
      </x:c>
      <x:c r="E52" s="32" t="str">
        <x:v>Tool activity</x:v>
      </x:c>
      <x:c r="F52" s="32" t="str">
        <x:v>Listening in the World</x:v>
      </x:c>
      <x:c r="G52" s="32" t="str"/>
      <x:c r="H52" s="32" t="str">
        <x:v>lib/chat-runtime.ts · describeToolActivity(world_listen)</x:v>
      </x:c>
      <x:c r="I52" s="32" t="str">
        <x:v>world_listen.</x:v>
      </x:c>
      <x:c r="J52" s="32" t="str">
        <x:v>Captured</x:v>
      </x:c>
      <x:c r="K52" s="33" t="str"/>
    </x:row>
    <x:row r="53" ht="30" customHeight="1">
      <x:c r="A53" s="31" t="str">
        <x:v>UI-048</x:v>
      </x:c>
      <x:c r="B53" s="32" t="str">
        <x:v>Runtime Chat</x:v>
      </x:c>
      <x:c r="C53" s="32" t="str">
        <x:v>Work trace</x:v>
      </x:c>
      <x:c r="D53" s="32" t="str">
        <x:v>World tool</x:v>
      </x:c>
      <x:c r="E53" s="32" t="str">
        <x:v>Tool activity</x:v>
      </x:c>
      <x:c r="F53" s="32" t="str">
        <x:v>Checking the World map</x:v>
      </x:c>
      <x:c r="G53" s="32" t="str"/>
      <x:c r="H53" s="32" t="str">
        <x:v>lib/chat-runtime.ts · describeToolActivity(world_map)</x:v>
      </x:c>
      <x:c r="I53" s="32" t="str">
        <x:v>world_map.</x:v>
      </x:c>
      <x:c r="J53" s="32" t="str">
        <x:v>Captured</x:v>
      </x:c>
      <x:c r="K53" s="33" t="str"/>
    </x:row>
    <x:row r="54" ht="30" customHeight="1">
      <x:c r="A54" s="31" t="str">
        <x:v>UI-049</x:v>
      </x:c>
      <x:c r="B54" s="32" t="str">
        <x:v>Runtime Chat</x:v>
      </x:c>
      <x:c r="C54" s="32" t="str">
        <x:v>Work trace</x:v>
      </x:c>
      <x:c r="D54" s="32" t="str">
        <x:v>World tool</x:v>
      </x:c>
      <x:c r="E54" s="32" t="str">
        <x:v>Tool activity</x:v>
      </x:c>
      <x:c r="F54" s="32" t="str">
        <x:v>Moving through the World</x:v>
      </x:c>
      <x:c r="G54" s="32" t="str"/>
      <x:c r="H54" s="32" t="str">
        <x:v>lib/chat-runtime.ts · describeToolActivity(world_move)</x:v>
      </x:c>
      <x:c r="I54" s="32" t="str">
        <x:v>world_move.</x:v>
      </x:c>
      <x:c r="J54" s="32" t="str">
        <x:v>Captured</x:v>
      </x:c>
      <x:c r="K54" s="33" t="str"/>
    </x:row>
    <x:row r="55" ht="30" customHeight="1">
      <x:c r="A55" s="31" t="str">
        <x:v>UI-050</x:v>
      </x:c>
      <x:c r="B55" s="32" t="str">
        <x:v>Runtime Chat</x:v>
      </x:c>
      <x:c r="C55" s="32" t="str">
        <x:v>Work trace</x:v>
      </x:c>
      <x:c r="D55" s="32" t="str">
        <x:v>World tool</x:v>
      </x:c>
      <x:c r="E55" s="32" t="str">
        <x:v>Tool activity</x:v>
      </x:c>
      <x:c r="F55" s="32" t="str">
        <x:v>Traveling through the World</x:v>
      </x:c>
      <x:c r="G55" s="32" t="str"/>
      <x:c r="H55" s="32" t="str">
        <x:v>lib/chat-runtime.ts · describeToolActivity(world_travel)</x:v>
      </x:c>
      <x:c r="I55" s="32" t="str">
        <x:v>world_travel.</x:v>
      </x:c>
      <x:c r="J55" s="32" t="str">
        <x:v>Captured</x:v>
      </x:c>
      <x:c r="K55" s="33" t="str"/>
    </x:row>
    <x:row r="56" ht="30" customHeight="1">
      <x:c r="A56" s="31" t="str">
        <x:v>UI-051</x:v>
      </x:c>
      <x:c r="B56" s="32" t="str">
        <x:v>Runtime Chat</x:v>
      </x:c>
      <x:c r="C56" s="32" t="str">
        <x:v>Work trace</x:v>
      </x:c>
      <x:c r="D56" s="32" t="str">
        <x:v>World tool</x:v>
      </x:c>
      <x:c r="E56" s="32" t="str">
        <x:v>Tool activity</x:v>
      </x:c>
      <x:c r="F56" s="32" t="str">
        <x:v>Speaking with someone in the World</x:v>
      </x:c>
      <x:c r="G56" s="32" t="str"/>
      <x:c r="H56" s="32" t="str">
        <x:v>lib/chat-runtime.ts · describeToolActivity(world_speak)</x:v>
      </x:c>
      <x:c r="I56" s="32" t="str">
        <x:v>world_speak.</x:v>
      </x:c>
      <x:c r="J56" s="32" t="str">
        <x:v>Captured</x:v>
      </x:c>
      <x:c r="K56" s="33" t="str"/>
    </x:row>
    <x:row r="57" ht="30" customHeight="1">
      <x:c r="A57" s="31" t="str">
        <x:v>UI-052</x:v>
      </x:c>
      <x:c r="B57" s="32" t="str">
        <x:v>Runtime Chat</x:v>
      </x:c>
      <x:c r="C57" s="32" t="str">
        <x:v>Work trace</x:v>
      </x:c>
      <x:c r="D57" s="32" t="str">
        <x:v>World tool</x:v>
      </x:c>
      <x:c r="E57" s="32" t="str">
        <x:v>Tool activity</x:v>
      </x:c>
      <x:c r="F57" s="32" t="str">
        <x:v>Speaking nearby in the World</x:v>
      </x:c>
      <x:c r="G57" s="32" t="str"/>
      <x:c r="H57" s="32" t="str">
        <x:v>lib/chat-runtime.ts · describeToolActivity(world_say)</x:v>
      </x:c>
      <x:c r="I57" s="32" t="str">
        <x:v>world_say.</x:v>
      </x:c>
      <x:c r="J57" s="32" t="str">
        <x:v>Captured</x:v>
      </x:c>
      <x:c r="K57" s="33" t="str"/>
    </x:row>
    <x:row r="58" ht="30" customHeight="1">
      <x:c r="A58" s="31" t="str">
        <x:v>UI-053</x:v>
      </x:c>
      <x:c r="B58" s="32" t="str">
        <x:v>Runtime Chat</x:v>
      </x:c>
      <x:c r="C58" s="32" t="str">
        <x:v>Work trace</x:v>
      </x:c>
      <x:c r="D58" s="32" t="str">
        <x:v>World tool</x:v>
      </x:c>
      <x:c r="E58" s="32" t="str">
        <x:v>Tool activity</x:v>
      </x:c>
      <x:c r="F58" s="32" t="str">
        <x:v>Trying something in the World</x:v>
      </x:c>
      <x:c r="G58" s="32" t="str"/>
      <x:c r="H58" s="32" t="str">
        <x:v>lib/chat-runtime.ts · describeToolActivity(world_verb)</x:v>
      </x:c>
      <x:c r="I58" s="32" t="str">
        <x:v>world_verb.</x:v>
      </x:c>
      <x:c r="J58" s="32" t="str">
        <x:v>Captured</x:v>
      </x:c>
      <x:c r="K58" s="33" t="str"/>
    </x:row>
    <x:row r="59" ht="30" customHeight="1">
      <x:c r="A59" s="31" t="str">
        <x:v>UI-054</x:v>
      </x:c>
      <x:c r="B59" s="32" t="str">
        <x:v>Runtime Chat</x:v>
      </x:c>
      <x:c r="C59" s="32" t="str">
        <x:v>Work trace</x:v>
      </x:c>
      <x:c r="D59" s="32" t="str">
        <x:v>Web tool</x:v>
      </x:c>
      <x:c r="E59" s="32" t="str">
        <x:v>Tool activity</x:v>
      </x:c>
      <x:c r="F59" s="32" t="str">
        <x:v>Searching the web</x:v>
      </x:c>
      <x:c r="G59" s="32" t="str"/>
      <x:c r="H59" s="32" t="str">
        <x:v>lib/chat-runtime.ts · describeToolActivity(web_search)</x:v>
      </x:c>
      <x:c r="I59" s="32" t="str">
        <x:v>web_search.</x:v>
      </x:c>
      <x:c r="J59" s="32" t="str">
        <x:v>Captured</x:v>
      </x:c>
      <x:c r="K59" s="33" t="str"/>
    </x:row>
    <x:row r="60" ht="30" customHeight="1">
      <x:c r="A60" s="31" t="str">
        <x:v>UI-055</x:v>
      </x:c>
      <x:c r="B60" s="32" t="str">
        <x:v>Runtime Chat</x:v>
      </x:c>
      <x:c r="C60" s="32" t="str">
        <x:v>Work trace</x:v>
      </x:c>
      <x:c r="D60" s="32" t="str">
        <x:v>Web tool</x:v>
      </x:c>
      <x:c r="E60" s="32" t="str">
        <x:v>Tool activity</x:v>
      </x:c>
      <x:c r="F60" s="32" t="str">
        <x:v>Reading a webpage</x:v>
      </x:c>
      <x:c r="G60" s="32" t="str"/>
      <x:c r="H60" s="32" t="str">
        <x:v>lib/chat-runtime.ts · describeToolActivity(web_read_url)</x:v>
      </x:c>
      <x:c r="I60" s="32" t="str">
        <x:v>web_read_url.</x:v>
      </x:c>
      <x:c r="J60" s="32" t="str">
        <x:v>Captured</x:v>
      </x:c>
      <x:c r="K60" s="33" t="str"/>
    </x:row>
    <x:row r="61" ht="30" customHeight="1">
      <x:c r="A61" s="31" t="str">
        <x:v>UI-056</x:v>
      </x:c>
      <x:c r="B61" s="32" t="str">
        <x:v>Runtime Chat</x:v>
      </x:c>
      <x:c r="C61" s="32" t="str">
        <x:v>Work trace</x:v>
      </x:c>
      <x:c r="D61" s="32" t="str">
        <x:v>Web tool</x:v>
      </x:c>
      <x:c r="E61" s="32" t="str">
        <x:v>Tool activity</x:v>
      </x:c>
      <x:c r="F61" s="32" t="str">
        <x:v>Fetching a webpage</x:v>
      </x:c>
      <x:c r="G61" s="32" t="str"/>
      <x:c r="H61" s="32" t="str">
        <x:v>lib/chat-runtime.ts · describeToolActivity(web_fetch_url)</x:v>
      </x:c>
      <x:c r="I61" s="32" t="str">
        <x:v>web_fetch_url.</x:v>
      </x:c>
      <x:c r="J61" s="32" t="str">
        <x:v>Captured</x:v>
      </x:c>
      <x:c r="K61" s="33" t="str"/>
    </x:row>
    <x:row r="62" ht="30" customHeight="1">
      <x:c r="A62" s="31" t="str">
        <x:v>UI-057</x:v>
      </x:c>
      <x:c r="B62" s="32" t="str">
        <x:v>Runtime Chat</x:v>
      </x:c>
      <x:c r="C62" s="32" t="str">
        <x:v>Work trace</x:v>
      </x:c>
      <x:c r="D62" s="32" t="str">
        <x:v>Web tool</x:v>
      </x:c>
      <x:c r="E62" s="32" t="str">
        <x:v>Tool activity</x:v>
      </x:c>
      <x:c r="F62" s="32" t="str">
        <x:v>Inspecting page links</x:v>
      </x:c>
      <x:c r="G62" s="32" t="str"/>
      <x:c r="H62" s="32" t="str">
        <x:v>lib/chat-runtime.ts · describeToolActivity(web_extract_links)</x:v>
      </x:c>
      <x:c r="I62" s="32" t="str">
        <x:v>web_extract_links.</x:v>
      </x:c>
      <x:c r="J62" s="32" t="str">
        <x:v>Captured</x:v>
      </x:c>
      <x:c r="K62" s="33" t="str"/>
    </x:row>
    <x:row r="63" ht="30" customHeight="1">
      <x:c r="A63" s="31" t="str">
        <x:v>UI-058</x:v>
      </x:c>
      <x:c r="B63" s="32" t="str">
        <x:v>Runtime Chat</x:v>
      </x:c>
      <x:c r="C63" s="32" t="str">
        <x:v>Work trace</x:v>
      </x:c>
      <x:c r="D63" s="32" t="str">
        <x:v>Web tool</x:v>
      </x:c>
      <x:c r="E63" s="32" t="str">
        <x:v>Tool activity</x:v>
      </x:c>
      <x:c r="F63" s="32" t="str">
        <x:v>Finding images on a webpage</x:v>
      </x:c>
      <x:c r="G63" s="32" t="str"/>
      <x:c r="H63" s="32" t="str">
        <x:v>lib/chat-runtime.ts · describeToolActivity(web_extract_images)</x:v>
      </x:c>
      <x:c r="I63" s="32" t="str">
        <x:v>web_extract_images.</x:v>
      </x:c>
      <x:c r="J63" s="32" t="str">
        <x:v>Captured</x:v>
      </x:c>
      <x:c r="K63" s="33" t="str"/>
    </x:row>
    <x:row r="64" ht="30" customHeight="1">
      <x:c r="A64" s="31" t="str">
        <x:v>UI-059</x:v>
      </x:c>
      <x:c r="B64" s="32" t="str">
        <x:v>Runtime Chat</x:v>
      </x:c>
      <x:c r="C64" s="32" t="str">
        <x:v>Work trace</x:v>
      </x:c>
      <x:c r="D64" s="32" t="str">
        <x:v>Web tool</x:v>
      </x:c>
      <x:c r="E64" s="32" t="str">
        <x:v>Tool activity</x:v>
      </x:c>
      <x:c r="F64" s="32" t="str">
        <x:v>Reading several webpages</x:v>
      </x:c>
      <x:c r="G64" s="32" t="str"/>
      <x:c r="H64" s="32" t="str">
        <x:v>lib/chat-runtime.ts · describeToolActivity(web_fetch_many)</x:v>
      </x:c>
      <x:c r="I64" s="32" t="str">
        <x:v>web_fetch_many.</x:v>
      </x:c>
      <x:c r="J64" s="32" t="str">
        <x:v>Captured</x:v>
      </x:c>
      <x:c r="K64" s="33" t="str"/>
    </x:row>
    <x:row r="65" ht="30" customHeight="1">
      <x:c r="A65" s="31" t="str">
        <x:v>UI-060</x:v>
      </x:c>
      <x:c r="B65" s="32" t="str">
        <x:v>Runtime Chat</x:v>
      </x:c>
      <x:c r="C65" s="32" t="str">
        <x:v>Work trace</x:v>
      </x:c>
      <x:c r="D65" s="32" t="str">
        <x:v>Conversation tool</x:v>
      </x:c>
      <x:c r="E65" s="32" t="str">
        <x:v>Tool activity</x:v>
      </x:c>
      <x:c r="F65" s="32" t="str">
        <x:v>Reviewing recent conversation</x:v>
      </x:c>
      <x:c r="G65" s="32" t="str"/>
      <x:c r="H65" s="32" t="str">
        <x:v>lib/chat-runtime.ts · describeToolActivity(runtime_read_recent_messages)</x:v>
      </x:c>
      <x:c r="I65" s="32" t="str">
        <x:v>runtime_read_recent_messages.</x:v>
      </x:c>
      <x:c r="J65" s="32" t="str">
        <x:v>Captured</x:v>
      </x:c>
      <x:c r="K65" s="33" t="str"/>
    </x:row>
    <x:row r="66" ht="30" customHeight="1">
      <x:c r="A66" s="31" t="str">
        <x:v>UI-061</x:v>
      </x:c>
      <x:c r="B66" s="32" t="str">
        <x:v>Runtime Chat</x:v>
      </x:c>
      <x:c r="C66" s="32" t="str">
        <x:v>Work trace</x:v>
      </x:c>
      <x:c r="D66" s="32" t="str">
        <x:v>Conversation tool</x:v>
      </x:c>
      <x:c r="E66" s="32" t="str">
        <x:v>Tool activity</x:v>
      </x:c>
      <x:c r="F66" s="32" t="str">
        <x:v>Searching conversation history</x:v>
      </x:c>
      <x:c r="G66" s="32" t="str"/>
      <x:c r="H66" s="32" t="str">
        <x:v>lib/chat-runtime.ts · describeToolActivity(runtime_search_conversation)</x:v>
      </x:c>
      <x:c r="I66" s="32" t="str">
        <x:v>runtime_search_conversation.</x:v>
      </x:c>
      <x:c r="J66" s="32" t="str">
        <x:v>Captured</x:v>
      </x:c>
      <x:c r="K66" s="33" t="str"/>
    </x:row>
    <x:row r="67" ht="30" customHeight="1">
      <x:c r="A67" s="31" t="str">
        <x:v>UI-062</x:v>
      </x:c>
      <x:c r="B67" s="32" t="str">
        <x:v>Runtime Chat</x:v>
      </x:c>
      <x:c r="C67" s="32" t="str">
        <x:v>Work trace</x:v>
      </x:c>
      <x:c r="D67" s="32" t="str">
        <x:v>Conversation tool</x:v>
      </x:c>
      <x:c r="E67" s="32" t="str">
        <x:v>Tool activity</x:v>
      </x:c>
      <x:c r="F67" s="32" t="str">
        <x:v>Reading earlier conversation context</x:v>
      </x:c>
      <x:c r="G67" s="32" t="str"/>
      <x:c r="H67" s="32" t="str">
        <x:v>lib/chat-runtime.ts · describeToolActivity(runtime_get_message_window)</x:v>
      </x:c>
      <x:c r="I67" s="32" t="str">
        <x:v>runtime_get_message_window.</x:v>
      </x:c>
      <x:c r="J67" s="32" t="str">
        <x:v>Captured</x:v>
      </x:c>
      <x:c r="K67" s="33" t="str"/>
    </x:row>
    <x:row r="68" ht="30" customHeight="1">
      <x:c r="A68" s="31" t="str">
        <x:v>UI-063</x:v>
      </x:c>
      <x:c r="B68" s="32" t="str">
        <x:v>Runtime Chat</x:v>
      </x:c>
      <x:c r="C68" s="32" t="str">
        <x:v>Work trace</x:v>
      </x:c>
      <x:c r="D68" s="32" t="str">
        <x:v>Peer note tool</x:v>
      </x:c>
      <x:c r="E68" s="32" t="str">
        <x:v>Tool activity</x:v>
      </x:c>
      <x:c r="F68" s="32" t="str">
        <x:v>Sending a peer note</x:v>
      </x:c>
      <x:c r="G68" s="32" t="str"/>
      <x:c r="H68" s="32" t="str">
        <x:v>lib/chat-runtime.ts · describeToolActivity(peer_send_note)</x:v>
      </x:c>
      <x:c r="I68" s="32" t="str">
        <x:v>peer_send_note.</x:v>
      </x:c>
      <x:c r="J68" s="32" t="str">
        <x:v>Captured</x:v>
      </x:c>
      <x:c r="K68" s="33" t="str"/>
    </x:row>
    <x:row r="69" ht="30" customHeight="1">
      <x:c r="A69" s="31" t="str">
        <x:v>UI-064</x:v>
      </x:c>
      <x:c r="B69" s="32" t="str">
        <x:v>Runtime Chat</x:v>
      </x:c>
      <x:c r="C69" s="32" t="str">
        <x:v>Work trace</x:v>
      </x:c>
      <x:c r="D69" s="32" t="str">
        <x:v>Peer note tool</x:v>
      </x:c>
      <x:c r="E69" s="32" t="str">
        <x:v>Tool activity</x:v>
      </x:c>
      <x:c r="F69" s="32" t="str">
        <x:v>Checking peer notes</x:v>
      </x:c>
      <x:c r="G69" s="32" t="str"/>
      <x:c r="H69" s="32" t="str">
        <x:v>lib/chat-runtime.ts · describeToolActivity(peer_list_notes)</x:v>
      </x:c>
      <x:c r="I69" s="32" t="str">
        <x:v>peer_list_notes.</x:v>
      </x:c>
      <x:c r="J69" s="32" t="str">
        <x:v>Captured</x:v>
      </x:c>
      <x:c r="K69" s="33" t="str"/>
    </x:row>
    <x:row r="70" ht="30" customHeight="1">
      <x:c r="A70" s="31" t="str">
        <x:v>UI-065</x:v>
      </x:c>
      <x:c r="B70" s="32" t="str">
        <x:v>Runtime Chat</x:v>
      </x:c>
      <x:c r="C70" s="32" t="str">
        <x:v>Work trace</x:v>
      </x:c>
      <x:c r="D70" s="32" t="str">
        <x:v>Peer note tool</x:v>
      </x:c>
      <x:c r="E70" s="32" t="str">
        <x:v>Tool activity</x:v>
      </x:c>
      <x:c r="F70" s="32" t="str">
        <x:v>Reading a peer note</x:v>
      </x:c>
      <x:c r="G70" s="32" t="str"/>
      <x:c r="H70" s="32" t="str">
        <x:v>lib/chat-runtime.ts · describeToolActivity(peer_read_note)</x:v>
      </x:c>
      <x:c r="I70" s="32" t="str">
        <x:v>peer_read_note.</x:v>
      </x:c>
      <x:c r="J70" s="32" t="str">
        <x:v>Captured</x:v>
      </x:c>
      <x:c r="K70" s="33" t="str"/>
    </x:row>
    <x:row r="71" ht="30" customHeight="1">
      <x:c r="A71" s="31" t="str">
        <x:v>UI-066</x:v>
      </x:c>
      <x:c r="B71" s="32" t="str">
        <x:v>Runtime Chat</x:v>
      </x:c>
      <x:c r="C71" s="32" t="str">
        <x:v>Work trace</x:v>
      </x:c>
      <x:c r="D71" s="32" t="str">
        <x:v>Operator note tool</x:v>
      </x:c>
      <x:c r="E71" s="32" t="str">
        <x:v>Tool activity</x:v>
      </x:c>
      <x:c r="F71" s="32" t="str">
        <x:v>Checking Operator notes</x:v>
      </x:c>
      <x:c r="G71" s="32" t="str"/>
      <x:c r="H71" s="32" t="str">
        <x:v>lib/chat-runtime.ts · describeToolActivity(operator_note_list)</x:v>
      </x:c>
      <x:c r="I71" s="32" t="str">
        <x:v>operator_note_list.</x:v>
      </x:c>
      <x:c r="J71" s="32" t="str">
        <x:v>Captured</x:v>
      </x:c>
      <x:c r="K71" s="33" t="str"/>
    </x:row>
    <x:row r="72" ht="30" customHeight="1">
      <x:c r="A72" s="31" t="str">
        <x:v>UI-067</x:v>
      </x:c>
      <x:c r="B72" s="32" t="str">
        <x:v>Runtime Chat</x:v>
      </x:c>
      <x:c r="C72" s="32" t="str">
        <x:v>Work trace</x:v>
      </x:c>
      <x:c r="D72" s="32" t="str">
        <x:v>Outpost tool</x:v>
      </x:c>
      <x:c r="E72" s="32" t="str">
        <x:v>Tool activity</x:v>
      </x:c>
      <x:c r="F72" s="32" t="str">
        <x:v>Reading Outpost</x:v>
      </x:c>
      <x:c r="G72" s="32" t="str"/>
      <x:c r="H72" s="32" t="str">
        <x:v>lib/chat-runtime.ts · describeToolActivity(outpost_read_recent_posts)</x:v>
      </x:c>
      <x:c r="I72" s="32" t="str">
        <x:v>outpost_read_recent_posts.</x:v>
      </x:c>
      <x:c r="J72" s="32" t="str">
        <x:v>Captured</x:v>
      </x:c>
      <x:c r="K72" s="33" t="str"/>
    </x:row>
    <x:row r="73" ht="30" customHeight="1">
      <x:c r="A73" s="31" t="str">
        <x:v>UI-068</x:v>
      </x:c>
      <x:c r="B73" s="32" t="str">
        <x:v>Runtime Chat</x:v>
      </x:c>
      <x:c r="C73" s="32" t="str">
        <x:v>Work trace</x:v>
      </x:c>
      <x:c r="D73" s="32" t="str">
        <x:v>Outpost tool</x:v>
      </x:c>
      <x:c r="E73" s="32" t="str">
        <x:v>Tool activity</x:v>
      </x:c>
      <x:c r="F73" s="32" t="str">
        <x:v>Checking an Outpost room</x:v>
      </x:c>
      <x:c r="G73" s="32" t="str"/>
      <x:c r="H73" s="32" t="str">
        <x:v>lib/chat-runtime.ts · describeToolActivity(outpost_read_room)</x:v>
      </x:c>
      <x:c r="I73" s="32" t="str">
        <x:v>outpost_read_room.</x:v>
      </x:c>
      <x:c r="J73" s="32" t="str">
        <x:v>Captured</x:v>
      </x:c>
      <x:c r="K73" s="33" t="str"/>
    </x:row>
    <x:row r="74" ht="30" customHeight="1">
      <x:c r="A74" s="31" t="str">
        <x:v>UI-069</x:v>
      </x:c>
      <x:c r="B74" s="32" t="str">
        <x:v>Runtime Chat</x:v>
      </x:c>
      <x:c r="C74" s="32" t="str">
        <x:v>Work trace</x:v>
      </x:c>
      <x:c r="D74" s="32" t="str">
        <x:v>Outpost tool</x:v>
      </x:c>
      <x:c r="E74" s="32" t="str">
        <x:v>Tool activity</x:v>
      </x:c>
      <x:c r="F74" s="32" t="str">
        <x:v>Reading an Outpost post</x:v>
      </x:c>
      <x:c r="G74" s="32" t="str"/>
      <x:c r="H74" s="32" t="str">
        <x:v>lib/chat-runtime.ts · describeToolActivity(outpost_read_post)</x:v>
      </x:c>
      <x:c r="I74" s="32" t="str">
        <x:v>outpost_read_post.</x:v>
      </x:c>
      <x:c r="J74" s="32" t="str">
        <x:v>Captured</x:v>
      </x:c>
      <x:c r="K74" s="33" t="str"/>
    </x:row>
    <x:row r="75" ht="30" customHeight="1">
      <x:c r="A75" s="31" t="str">
        <x:v>UI-070</x:v>
      </x:c>
      <x:c r="B75" s="32" t="str">
        <x:v>Runtime Chat</x:v>
      </x:c>
      <x:c r="C75" s="32" t="str">
        <x:v>Work trace</x:v>
      </x:c>
      <x:c r="D75" s="32" t="str">
        <x:v>Outpost tool</x:v>
      </x:c>
      <x:c r="E75" s="32" t="str">
        <x:v>Tool activity</x:v>
      </x:c>
      <x:c r="F75" s="32" t="str">
        <x:v>Writing on Outpost</x:v>
      </x:c>
      <x:c r="G75" s="32" t="str"/>
      <x:c r="H75" s="32" t="str">
        <x:v>lib/chat-runtime.ts · describeToolActivity(outpost_post_message)</x:v>
      </x:c>
      <x:c r="I75" s="32" t="str">
        <x:v>outpost_post_message.</x:v>
      </x:c>
      <x:c r="J75" s="32" t="str">
        <x:v>Captured</x:v>
      </x:c>
      <x:c r="K75" s="33" t="str"/>
    </x:row>
    <x:row r="76" ht="30" customHeight="1">
      <x:c r="A76" s="31" t="str">
        <x:v>UI-071</x:v>
      </x:c>
      <x:c r="B76" s="32" t="str">
        <x:v>Runtime Chat</x:v>
      </x:c>
      <x:c r="C76" s="32" t="str">
        <x:v>Work trace</x:v>
      </x:c>
      <x:c r="D76" s="32" t="str">
        <x:v>Memory tool</x:v>
      </x:c>
      <x:c r="E76" s="32" t="str">
        <x:v>Tool activity</x:v>
      </x:c>
      <x:c r="F76" s="32" t="str">
        <x:v>Reviewing saved memory</x:v>
      </x:c>
      <x:c r="G76" s="32" t="str"/>
      <x:c r="H76" s="32" t="str">
        <x:v>lib/chat-runtime.ts · describeToolActivity(supabase_list_memories)</x:v>
      </x:c>
      <x:c r="I76" s="32" t="str">
        <x:v>supabase_list_memories.</x:v>
      </x:c>
      <x:c r="J76" s="32" t="str">
        <x:v>Captured</x:v>
      </x:c>
      <x:c r="K76" s="33" t="str"/>
    </x:row>
    <x:row r="77" ht="30" customHeight="1">
      <x:c r="A77" s="31" t="str">
        <x:v>UI-072</x:v>
      </x:c>
      <x:c r="B77" s="32" t="str">
        <x:v>Runtime Chat</x:v>
      </x:c>
      <x:c r="C77" s="32" t="str">
        <x:v>Work trace</x:v>
      </x:c>
      <x:c r="D77" s="32" t="str">
        <x:v>Memory tool</x:v>
      </x:c>
      <x:c r="E77" s="32" t="str">
        <x:v>Tool activity</x:v>
      </x:c>
      <x:c r="F77" s="32" t="str">
        <x:v>Saving a memory</x:v>
      </x:c>
      <x:c r="G77" s="32" t="str"/>
      <x:c r="H77" s="32" t="str">
        <x:v>lib/chat-runtime.ts · describeToolActivity(supabase_add_memory)</x:v>
      </x:c>
      <x:c r="I77" s="32" t="str">
        <x:v>supabase_add_memory.</x:v>
      </x:c>
      <x:c r="J77" s="32" t="str">
        <x:v>Captured</x:v>
      </x:c>
      <x:c r="K77" s="33" t="str"/>
    </x:row>
    <x:row r="78" ht="30" customHeight="1">
      <x:c r="A78" s="31" t="str">
        <x:v>UI-073</x:v>
      </x:c>
      <x:c r="B78" s="32" t="str">
        <x:v>Runtime Chat</x:v>
      </x:c>
      <x:c r="C78" s="32" t="str">
        <x:v>Work trace</x:v>
      </x:c>
      <x:c r="D78" s="32" t="str">
        <x:v>Memory tool</x:v>
      </x:c>
      <x:c r="E78" s="32" t="str">
        <x:v>Tool activity</x:v>
      </x:c>
      <x:c r="F78" s="32" t="str">
        <x:v>Updating current state</x:v>
      </x:c>
      <x:c r="G78" s="32" t="str"/>
      <x:c r="H78" s="32" t="str">
        <x:v>lib/chat-runtime.ts · describeToolActivity(supabase_update_current_state)</x:v>
      </x:c>
      <x:c r="I78" s="32" t="str">
        <x:v>supabase_update_current_state.</x:v>
      </x:c>
      <x:c r="J78" s="32" t="str">
        <x:v>Captured</x:v>
      </x:c>
      <x:c r="K78" s="33" t="str"/>
    </x:row>
    <x:row r="79" ht="30" customHeight="1">
      <x:c r="A79" s="31" t="str">
        <x:v>UI-074</x:v>
      </x:c>
      <x:c r="B79" s="32" t="str">
        <x:v>Runtime Chat</x:v>
      </x:c>
      <x:c r="C79" s="32" t="str">
        <x:v>Work trace</x:v>
      </x:c>
      <x:c r="D79" s="32" t="str">
        <x:v>Fallback tool label</x:v>
      </x:c>
      <x:c r="E79" s="32" t="str">
        <x:v>Tool activity</x:v>
      </x:c>
      <x:c r="F79" s="32" t="str">
        <x:v>Using {tool name}</x:v>
      </x:c>
      <x:c r="G79" s="32" t="str"/>
      <x:c r="H79" s="32" t="str">
        <x:v>lib/chat-runtime.ts · describeToolActivity(default)</x:v>
      </x:c>
      <x:c r="I79" s="32" t="str">
        <x:v>Used for an unmapped tool name, underscores changed to spaces.</x:v>
      </x:c>
      <x:c r="J79" s="32" t="str">
        <x:v>Captured</x:v>
      </x:c>
      <x:c r="K79" s="33" t="str"/>
    </x:row>
    <x:row r="80" ht="30" customHeight="1">
      <x:c r="A80" s="31" t="str">
        <x:v>UI-075</x:v>
      </x:c>
      <x:c r="B80" s="32" t="str">
        <x:v>Cafe</x:v>
      </x:c>
      <x:c r="C80" s="32" t="str">
        <x:v>Cafe</x:v>
      </x:c>
      <x:c r="D80" s="32" t="str">
        <x:v>Room heading</x:v>
      </x:c>
      <x:c r="E80" s="32" t="str">
        <x:v>Page title</x:v>
      </x:c>
      <x:c r="F80" s="32" t="str">
        <x:v>Cafe</x:v>
      </x:c>
      <x:c r="G80" s="32" t="str"/>
      <x:c r="H80" s="32" t="str">
        <x:v>app/page.tsx · Cafe</x:v>
      </x:c>
      <x:c r="I80" s="32" t="str">
        <x:v>Cafe room title.</x:v>
      </x:c>
      <x:c r="J80" s="32" t="str">
        <x:v>Captured</x:v>
      </x:c>
      <x:c r="K80" s="33" t="str"/>
    </x:row>
    <x:row r="81" ht="30" customHeight="1">
      <x:c r="A81" s="31" t="str">
        <x:v>UI-076</x:v>
      </x:c>
      <x:c r="B81" s="32" t="str">
        <x:v>Cafe</x:v>
      </x:c>
      <x:c r="C81" s="32" t="str">
        <x:v>Cafe</x:v>
      </x:c>
      <x:c r="D81" s="32" t="str">
        <x:v>Presence</x:v>
      </x:c>
      <x:c r="E81" s="32" t="str">
        <x:v>Section heading</x:v>
      </x:c>
      <x:c r="F81" s="32" t="str">
        <x:v>Cafe participants</x:v>
      </x:c>
      <x:c r="G81" s="32" t="str"/>
      <x:c r="H81" s="32" t="str">
        <x:v>app/page.tsx · Cafe</x:v>
      </x:c>
      <x:c r="I81" s="32" t="str">
        <x:v>Lists current room participants.</x:v>
      </x:c>
      <x:c r="J81" s="32" t="str">
        <x:v>Captured</x:v>
      </x:c>
      <x:c r="K81" s="33" t="str"/>
    </x:row>
    <x:row r="82" ht="30" customHeight="1">
      <x:c r="A82" s="31" t="str">
        <x:v>UI-077</x:v>
      </x:c>
      <x:c r="B82" s="32" t="str">
        <x:v>Cafe</x:v>
      </x:c>
      <x:c r="C82" s="32" t="str">
        <x:v>Cafe</x:v>
      </x:c>
      <x:c r="D82" s="32" t="str">
        <x:v>Presence empty state</x:v>
      </x:c>
      <x:c r="E82" s="32" t="str">
        <x:v>Empty state</x:v>
      </x:c>
      <x:c r="F82" s="32" t="str">
        <x:v>No participants loaded</x:v>
      </x:c>
      <x:c r="G82" s="32" t="str"/>
      <x:c r="H82" s="32" t="str">
        <x:v>app/page.tsx · Cafe</x:v>
      </x:c>
      <x:c r="I82" s="32" t="str">
        <x:v>No participant data currently available.</x:v>
      </x:c>
      <x:c r="J82" s="32" t="str">
        <x:v>Captured</x:v>
      </x:c>
      <x:c r="K82" s="33" t="str"/>
    </x:row>
    <x:row r="83" ht="30" customHeight="1">
      <x:c r="A83" s="31" t="str">
        <x:v>UI-078</x:v>
      </x:c>
      <x:c r="B83" s="32" t="str">
        <x:v>Cafe</x:v>
      </x:c>
      <x:c r="C83" s="32" t="str">
        <x:v>Cafe</x:v>
      </x:c>
      <x:c r="D83" s="32" t="str">
        <x:v>Composer</x:v>
      </x:c>
      <x:c r="E83" s="32" t="str">
        <x:v>Composer</x:v>
      </x:c>
      <x:c r="F83" s="32" t="str">
        <x:v>Message the Cafe</x:v>
      </x:c>
      <x:c r="G83" s="32" t="str"/>
      <x:c r="H83" s="32" t="str">
        <x:v>app/page.tsx · Cafe</x:v>
      </x:c>
      <x:c r="I83" s="32" t="str">
        <x:v>Cafe message placeholder.</x:v>
      </x:c>
      <x:c r="J83" s="32" t="str">
        <x:v>Captured</x:v>
      </x:c>
      <x:c r="K83" s="33" t="str"/>
    </x:row>
    <x:row r="84" ht="30" customHeight="1">
      <x:c r="A84" s="31" t="str">
        <x:v>UI-079</x:v>
      </x:c>
      <x:c r="B84" s="32" t="str">
        <x:v>Cafe</x:v>
      </x:c>
      <x:c r="C84" s="32" t="str">
        <x:v>Cafe</x:v>
      </x:c>
      <x:c r="D84" s="32" t="str">
        <x:v>Post action</x:v>
      </x:c>
      <x:c r="E84" s="32" t="str">
        <x:v>Action</x:v>
      </x:c>
      <x:c r="F84" s="32" t="str">
        <x:v>Post / Posting</x:v>
      </x:c>
      <x:c r="G84" s="32" t="str"/>
      <x:c r="H84" s="32" t="str">
        <x:v>app/page.tsx · Cafe</x:v>
      </x:c>
      <x:c r="I84" s="32" t="str">
        <x:v>Creates a Cafe message.</x:v>
      </x:c>
      <x:c r="J84" s="32" t="str">
        <x:v>Captured</x:v>
      </x:c>
      <x:c r="K84" s="33" t="str"/>
    </x:row>
    <x:row r="85" ht="30" customHeight="1">
      <x:c r="A85" s="31" t="str">
        <x:v>UI-080</x:v>
      </x:c>
      <x:c r="B85" s="32" t="str">
        <x:v>Cafe</x:v>
      </x:c>
      <x:c r="C85" s="32" t="str">
        <x:v>Cafe</x:v>
      </x:c>
      <x:c r="D85" s="32" t="str">
        <x:v>Attachment tray</x:v>
      </x:c>
      <x:c r="E85" s="32" t="str">
        <x:v>Section heading</x:v>
      </x:c>
      <x:c r="F85" s="32" t="str">
        <x:v>Pending Cafe attachments</x:v>
      </x:c>
      <x:c r="G85" s="32" t="str"/>
      <x:c r="H85" s="32" t="str">
        <x:v>app/page.tsx · Cafe</x:v>
      </x:c>
      <x:c r="I85" s="32" t="str">
        <x:v>Outgoing Cafe files.</x:v>
      </x:c>
      <x:c r="J85" s="32" t="str">
        <x:v>Captured</x:v>
      </x:c>
      <x:c r="K85" s="33" t="str"/>
    </x:row>
    <x:row r="86" ht="30" customHeight="1">
      <x:c r="A86" s="31" t="str">
        <x:v>UI-081</x:v>
      </x:c>
      <x:c r="B86" s="32" t="str">
        <x:v>Cafe</x:v>
      </x:c>
      <x:c r="C86" s="32" t="str">
        <x:v>Cafe</x:v>
      </x:c>
      <x:c r="D86" s="32" t="str">
        <x:v>Loading state</x:v>
      </x:c>
      <x:c r="E86" s="32" t="str">
        <x:v>Status</x:v>
      </x:c>
      <x:c r="F86" s="32" t="str">
        <x:v>Loading Cafe...</x:v>
      </x:c>
      <x:c r="G86" s="32" t="str"/>
      <x:c r="H86" s="32" t="str">
        <x:v>app/page.tsx · Cafe</x:v>
      </x:c>
      <x:c r="I86" s="32" t="str">
        <x:v>Cafe messages are loading.</x:v>
      </x:c>
      <x:c r="J86" s="32" t="str">
        <x:v>Captured</x:v>
      </x:c>
      <x:c r="K86" s="33" t="str"/>
    </x:row>
    <x:row r="87" ht="30" customHeight="1">
      <x:c r="A87" s="31" t="str">
        <x:v>UI-082</x:v>
      </x:c>
      <x:c r="B87" s="32" t="str">
        <x:v>Cafe</x:v>
      </x:c>
      <x:c r="C87" s="32" t="str">
        <x:v>Cafe</x:v>
      </x:c>
      <x:c r="D87" s="32" t="str">
        <x:v>Empty state</x:v>
      </x:c>
      <x:c r="E87" s="32" t="str">
        <x:v>Empty state</x:v>
      </x:c>
      <x:c r="F87" s="32" t="str">
        <x:v>No Cafe messages yet. Say something and the room exists.</x:v>
      </x:c>
      <x:c r="G87" s="32" t="str"/>
      <x:c r="H87" s="32" t="str">
        <x:v>app/page.tsx · Cafe</x:v>
      </x:c>
      <x:c r="I87" s="32" t="str">
        <x:v>First Cafe-message invitation.</x:v>
      </x:c>
      <x:c r="J87" s="32" t="str">
        <x:v>Captured</x:v>
      </x:c>
      <x:c r="K87" s="33" t="str"/>
    </x:row>
    <x:row r="88" ht="30" customHeight="1">
      <x:c r="A88" s="31" t="str">
        <x:v>UI-083</x:v>
      </x:c>
      <x:c r="B88" s="32" t="str">
        <x:v>Cafe</x:v>
      </x:c>
      <x:c r="C88" s="32" t="str">
        <x:v>Cafe</x:v>
      </x:c>
      <x:c r="D88" s="32" t="str">
        <x:v>Attachment group</x:v>
      </x:c>
      <x:c r="E88" s="32" t="str">
        <x:v>Section heading</x:v>
      </x:c>
      <x:c r="F88" s="32" t="str">
        <x:v>Cafe message attachments</x:v>
      </x:c>
      <x:c r="G88" s="32" t="str"/>
      <x:c r="H88" s="32" t="str">
        <x:v>app/page.tsx · Cafe</x:v>
      </x:c>
      <x:c r="I88" s="32" t="str">
        <x:v>Files attached to a Cafe message.</x:v>
      </x:c>
      <x:c r="J88" s="32" t="str">
        <x:v>Captured</x:v>
      </x:c>
      <x:c r="K88" s="33" t="str"/>
    </x:row>
    <x:row r="89" ht="30" customHeight="1">
      <x:c r="A89" s="31" t="str">
        <x:v>UI-084</x:v>
      </x:c>
      <x:c r="B89" s="32" t="str">
        <x:v>BAR</x:v>
      </x:c>
      <x:c r="C89" s="32" t="str">
        <x:v>BAR</x:v>
      </x:c>
      <x:c r="D89" s="32" t="str">
        <x:v>Room heading</x:v>
      </x:c>
      <x:c r="E89" s="32" t="str">
        <x:v>Page title</x:v>
      </x:c>
      <x:c r="F89" s="32" t="str">
        <x:v>BAR</x:v>
      </x:c>
      <x:c r="G89" s="32" t="str"/>
      <x:c r="H89" s="32" t="str">
        <x:v>app/page.tsx · BAR</x:v>
      </x:c>
      <x:c r="I89" s="32" t="str">
        <x:v>BAR room title.</x:v>
      </x:c>
      <x:c r="J89" s="32" t="str">
        <x:v>Captured</x:v>
      </x:c>
      <x:c r="K89" s="33" t="str"/>
    </x:row>
    <x:row r="90" ht="30" customHeight="1">
      <x:c r="A90" s="31" t="str">
        <x:v>UI-085</x:v>
      </x:c>
      <x:c r="B90" s="32" t="str">
        <x:v>BAR</x:v>
      </x:c>
      <x:c r="C90" s="32" t="str">
        <x:v>BAR</x:v>
      </x:c>
      <x:c r="D90" s="32" t="str">
        <x:v>Presence</x:v>
      </x:c>
      <x:c r="E90" s="32" t="str">
        <x:v>Status</x:v>
      </x:c>
      <x:c r="F90" s="32" t="str">
        <x:v>Present</x:v>
      </x:c>
      <x:c r="G90" s="32" t="str"/>
      <x:c r="H90" s="32" t="str">
        <x:v>app/page.tsx · BAR</x:v>
      </x:c>
      <x:c r="I90" s="32" t="str">
        <x:v>Current presence indicator.</x:v>
      </x:c>
      <x:c r="J90" s="32" t="str">
        <x:v>Captured</x:v>
      </x:c>
      <x:c r="K90" s="33" t="str"/>
    </x:row>
    <x:row r="91" ht="30" customHeight="1">
      <x:c r="A91" s="31" t="str">
        <x:v>UI-086</x:v>
      </x:c>
      <x:c r="B91" s="32" t="str">
        <x:v>BAR</x:v>
      </x:c>
      <x:c r="C91" s="32" t="str">
        <x:v>BAR</x:v>
      </x:c>
      <x:c r="D91" s="32" t="str">
        <x:v>Presence</x:v>
      </x:c>
      <x:c r="E91" s="32" t="str">
        <x:v>Section heading</x:v>
      </x:c>
      <x:c r="F91" s="32" t="str">
        <x:v>BAR participants</x:v>
      </x:c>
      <x:c r="G91" s="32" t="str"/>
      <x:c r="H91" s="32" t="str">
        <x:v>app/page.tsx · BAR</x:v>
      </x:c>
      <x:c r="I91" s="32" t="str">
        <x:v>Lists people present in BAR.</x:v>
      </x:c>
      <x:c r="J91" s="32" t="str">
        <x:v>Captured</x:v>
      </x:c>
      <x:c r="K91" s="33" t="str"/>
    </x:row>
    <x:row r="92" ht="30" customHeight="1">
      <x:c r="A92" s="31" t="str">
        <x:v>UI-087</x:v>
      </x:c>
      <x:c r="B92" s="32" t="str">
        <x:v>BAR</x:v>
      </x:c>
      <x:c r="C92" s="32" t="str">
        <x:v>BAR</x:v>
      </x:c>
      <x:c r="D92" s="32" t="str">
        <x:v>Presence empty state</x:v>
      </x:c>
      <x:c r="E92" s="32" t="str">
        <x:v>Empty state</x:v>
      </x:c>
      <x:c r="F92" s="32" t="str">
        <x:v>No participants loaded</x:v>
      </x:c>
      <x:c r="G92" s="32" t="str"/>
      <x:c r="H92" s="32" t="str">
        <x:v>app/page.tsx · BAR</x:v>
      </x:c>
      <x:c r="I92" s="32" t="str">
        <x:v>No participant data currently available.</x:v>
      </x:c>
      <x:c r="J92" s="32" t="str">
        <x:v>Captured</x:v>
      </x:c>
      <x:c r="K92" s="33" t="str"/>
    </x:row>
    <x:row r="93" ht="30" customHeight="1">
      <x:c r="A93" s="31" t="str">
        <x:v>UI-088</x:v>
      </x:c>
      <x:c r="B93" s="32" t="str">
        <x:v>BAR</x:v>
      </x:c>
      <x:c r="C93" s="32" t="str">
        <x:v>BAR</x:v>
      </x:c>
      <x:c r="D93" s="32" t="str">
        <x:v>Composer</x:v>
      </x:c>
      <x:c r="E93" s="32" t="str">
        <x:v>Composer</x:v>
      </x:c>
      <x:c r="F93" s="32" t="str">
        <x:v>Message BAR</x:v>
      </x:c>
      <x:c r="G93" s="32" t="str"/>
      <x:c r="H93" s="32" t="str">
        <x:v>app/page.tsx · BAR</x:v>
      </x:c>
      <x:c r="I93" s="32" t="str">
        <x:v>BAR message placeholder.</x:v>
      </x:c>
      <x:c r="J93" s="32" t="str">
        <x:v>Captured</x:v>
      </x:c>
      <x:c r="K93" s="33" t="str"/>
    </x:row>
    <x:row r="94" ht="30" customHeight="1">
      <x:c r="A94" s="31" t="str">
        <x:v>UI-089</x:v>
      </x:c>
      <x:c r="B94" s="32" t="str">
        <x:v>BAR</x:v>
      </x:c>
      <x:c r="C94" s="32" t="str">
        <x:v>BAR</x:v>
      </x:c>
      <x:c r="D94" s="32" t="str">
        <x:v>Post action</x:v>
      </x:c>
      <x:c r="E94" s="32" t="str">
        <x:v>Action</x:v>
      </x:c>
      <x:c r="F94" s="32" t="str">
        <x:v>Post / Posting</x:v>
      </x:c>
      <x:c r="G94" s="32" t="str"/>
      <x:c r="H94" s="32" t="str">
        <x:v>app/page.tsx · BAR</x:v>
      </x:c>
      <x:c r="I94" s="32" t="str">
        <x:v>Creates a BAR message.</x:v>
      </x:c>
      <x:c r="J94" s="32" t="str">
        <x:v>Captured</x:v>
      </x:c>
      <x:c r="K94" s="33" t="str"/>
    </x:row>
    <x:row r="95" ht="30" customHeight="1">
      <x:c r="A95" s="31" t="str">
        <x:v>UI-090</x:v>
      </x:c>
      <x:c r="B95" s="32" t="str">
        <x:v>BAR</x:v>
      </x:c>
      <x:c r="C95" s="32" t="str">
        <x:v>BAR</x:v>
      </x:c>
      <x:c r="D95" s="32" t="str">
        <x:v>Attachment tray</x:v>
      </x:c>
      <x:c r="E95" s="32" t="str">
        <x:v>Section heading</x:v>
      </x:c>
      <x:c r="F95" s="32" t="str">
        <x:v>Pending BAR attachments</x:v>
      </x:c>
      <x:c r="G95" s="32" t="str"/>
      <x:c r="H95" s="32" t="str">
        <x:v>app/page.tsx · BAR</x:v>
      </x:c>
      <x:c r="I95" s="32" t="str">
        <x:v>Outgoing BAR files.</x:v>
      </x:c>
      <x:c r="J95" s="32" t="str">
        <x:v>Captured</x:v>
      </x:c>
      <x:c r="K95" s="33" t="str"/>
    </x:row>
    <x:row r="96" ht="30" customHeight="1">
      <x:c r="A96" s="31" t="str">
        <x:v>UI-091</x:v>
      </x:c>
      <x:c r="B96" s="32" t="str">
        <x:v>BAR</x:v>
      </x:c>
      <x:c r="C96" s="32" t="str">
        <x:v>BAR</x:v>
      </x:c>
      <x:c r="D96" s="32" t="str">
        <x:v>Loading state</x:v>
      </x:c>
      <x:c r="E96" s="32" t="str">
        <x:v>Status</x:v>
      </x:c>
      <x:c r="F96" s="32" t="str">
        <x:v>Loading BAR...</x:v>
      </x:c>
      <x:c r="G96" s="32" t="str"/>
      <x:c r="H96" s="32" t="str">
        <x:v>app/page.tsx · BAR</x:v>
      </x:c>
      <x:c r="I96" s="32" t="str">
        <x:v>BAR messages are loading.</x:v>
      </x:c>
      <x:c r="J96" s="32" t="str">
        <x:v>Captured</x:v>
      </x:c>
      <x:c r="K96" s="33" t="str"/>
    </x:row>
    <x:row r="97" ht="30" customHeight="1">
      <x:c r="A97" s="31" t="str">
        <x:v>UI-092</x:v>
      </x:c>
      <x:c r="B97" s="32" t="str">
        <x:v>BAR</x:v>
      </x:c>
      <x:c r="C97" s="32" t="str">
        <x:v>BAR</x:v>
      </x:c>
      <x:c r="D97" s="32" t="str">
        <x:v>Empty state</x:v>
      </x:c>
      <x:c r="E97" s="32" t="str">
        <x:v>Empty state</x:v>
      </x:c>
      <x:c r="F97" s="32" t="str">
        <x:v>No BAR messages yet.</x:v>
      </x:c>
      <x:c r="G97" s="32" t="str"/>
      <x:c r="H97" s="32" t="str">
        <x:v>app/page.tsx · BAR</x:v>
      </x:c>
      <x:c r="I97" s="32" t="str">
        <x:v>No BAR messages have been posted.</x:v>
      </x:c>
      <x:c r="J97" s="32" t="str">
        <x:v>Captured</x:v>
      </x:c>
      <x:c r="K97" s="33" t="str"/>
    </x:row>
    <x:row r="98" ht="30" customHeight="1">
      <x:c r="A98" s="31" t="str">
        <x:v>UI-093</x:v>
      </x:c>
      <x:c r="B98" s="32" t="str">
        <x:v>BAR</x:v>
      </x:c>
      <x:c r="C98" s="32" t="str">
        <x:v>BAR</x:v>
      </x:c>
      <x:c r="D98" s="32" t="str">
        <x:v>Attachment group</x:v>
      </x:c>
      <x:c r="E98" s="32" t="str">
        <x:v>Section heading</x:v>
      </x:c>
      <x:c r="F98" s="32" t="str">
        <x:v>BAR message attachments</x:v>
      </x:c>
      <x:c r="G98" s="32" t="str"/>
      <x:c r="H98" s="32" t="str">
        <x:v>app/page.tsx · BAR</x:v>
      </x:c>
      <x:c r="I98" s="32" t="str">
        <x:v>Files attached to a BAR message.</x:v>
      </x:c>
      <x:c r="J98" s="32" t="str">
        <x:v>Captured</x:v>
      </x:c>
      <x:c r="K98" s="33" t="str"/>
    </x:row>
    <x:row r="99" ht="30" customHeight="1">
      <x:c r="A99" s="31" t="str">
        <x:v>UI-094</x:v>
      </x:c>
      <x:c r="B99" s="32" t="str">
        <x:v>EYES</x:v>
      </x:c>
      <x:c r="C99" s="32" t="str">
        <x:v>EYES</x:v>
      </x:c>
      <x:c r="D99" s="32" t="str">
        <x:v>Room heading</x:v>
      </x:c>
      <x:c r="E99" s="32" t="str">
        <x:v>Page title</x:v>
      </x:c>
      <x:c r="F99" s="32" t="str">
        <x:v>EYES</x:v>
      </x:c>
      <x:c r="G99" s="32" t="str"/>
      <x:c r="H99" s="32" t="str">
        <x:v>app/page.tsx · EYES</x:v>
      </x:c>
      <x:c r="I99" s="32" t="str">
        <x:v>EYES room title.</x:v>
      </x:c>
      <x:c r="J99" s="32" t="str">
        <x:v>Captured</x:v>
      </x:c>
      <x:c r="K99" s="33" t="str"/>
    </x:row>
    <x:row r="100" ht="30" customHeight="1">
      <x:c r="A100" s="31" t="str">
        <x:v>UI-095</x:v>
      </x:c>
      <x:c r="B100" s="32" t="str">
        <x:v>EYES</x:v>
      </x:c>
      <x:c r="C100" s="32" t="str">
        <x:v>EYES</x:v>
      </x:c>
      <x:c r="D100" s="32" t="str">
        <x:v>Camera state</x:v>
      </x:c>
      <x:c r="E100" s="32" t="str">
        <x:v>Status</x:v>
      </x:c>
      <x:c r="F100" s="32" t="str">
        <x:v>Camera idle / Starting camera... / Camera unavailable</x:v>
      </x:c>
      <x:c r="G100" s="32" t="str"/>
      <x:c r="H100" s="32" t="str">
        <x:v>app/page.tsx · EYES</x:v>
      </x:c>
      <x:c r="I100" s="32" t="str">
        <x:v>Current camera acquisition state.</x:v>
      </x:c>
      <x:c r="J100" s="32" t="str">
        <x:v>Captured</x:v>
      </x:c>
      <x:c r="K100" s="33" t="str"/>
    </x:row>
    <x:row r="101" ht="30" customHeight="1">
      <x:c r="A101" s="31" t="str">
        <x:v>UI-096</x:v>
      </x:c>
      <x:c r="B101" s="32" t="str">
        <x:v>EYES</x:v>
      </x:c>
      <x:c r="C101" s="32" t="str">
        <x:v>EYES</x:v>
      </x:c>
      <x:c r="D101" s="32" t="str">
        <x:v>Composer</x:v>
      </x:c>
      <x:c r="E101" s="32" t="str">
        <x:v>Composer</x:v>
      </x:c>
      <x:c r="F101" s="32" t="str">
        <x:v>Message EYES or describe this frame</x:v>
      </x:c>
      <x:c r="G101" s="32" t="str"/>
      <x:c r="H101" s="32" t="str">
        <x:v>app/page.tsx · EYES</x:v>
      </x:c>
      <x:c r="I101" s="32" t="str">
        <x:v>EYES observation placeholder.</x:v>
      </x:c>
      <x:c r="J101" s="32" t="str">
        <x:v>Captured</x:v>
      </x:c>
      <x:c r="K101" s="33" t="str"/>
    </x:row>
    <x:row r="102" ht="30" customHeight="1">
      <x:c r="A102" s="31" t="str">
        <x:v>UI-097</x:v>
      </x:c>
      <x:c r="B102" s="32" t="str">
        <x:v>EYES</x:v>
      </x:c>
      <x:c r="C102" s="32" t="str">
        <x:v>EYES</x:v>
      </x:c>
      <x:c r="D102" s="32" t="str">
        <x:v>Post action</x:v>
      </x:c>
      <x:c r="E102" s="32" t="str">
        <x:v>Action</x:v>
      </x:c>
      <x:c r="F102" s="32" t="str">
        <x:v>Post / Share / Posting</x:v>
      </x:c>
      <x:c r="G102" s="32" t="str"/>
      <x:c r="H102" s="32" t="str">
        <x:v>app/page.tsx · EYES</x:v>
      </x:c>
      <x:c r="I102" s="32" t="str">
        <x:v>Creates or shares an EYES observation.</x:v>
      </x:c>
      <x:c r="J102" s="32" t="str">
        <x:v>Captured</x:v>
      </x:c>
      <x:c r="K102" s="33" t="str"/>
    </x:row>
    <x:row r="103" ht="30" customHeight="1">
      <x:c r="A103" s="31" t="str">
        <x:v>UI-098</x:v>
      </x:c>
      <x:c r="B103" s="32" t="str">
        <x:v>EYES</x:v>
      </x:c>
      <x:c r="C103" s="32" t="str">
        <x:v>EYES</x:v>
      </x:c>
      <x:c r="D103" s="32" t="str">
        <x:v>Attachment tray</x:v>
      </x:c>
      <x:c r="E103" s="32" t="str">
        <x:v>Section heading</x:v>
      </x:c>
      <x:c r="F103" s="32" t="str">
        <x:v>Pending EYES frames</x:v>
      </x:c>
      <x:c r="G103" s="32" t="str"/>
      <x:c r="H103" s="32" t="str">
        <x:v>app/page.tsx · EYES</x:v>
      </x:c>
      <x:c r="I103" s="32" t="str">
        <x:v>Outgoing image frames.</x:v>
      </x:c>
      <x:c r="J103" s="32" t="str">
        <x:v>Captured</x:v>
      </x:c>
      <x:c r="K103" s="33" t="str"/>
    </x:row>
    <x:row r="104" ht="30" customHeight="1">
      <x:c r="A104" s="31" t="str">
        <x:v>UI-099</x:v>
      </x:c>
      <x:c r="B104" s="32" t="str">
        <x:v>EYES</x:v>
      </x:c>
      <x:c r="C104" s="32" t="str">
        <x:v>EYES</x:v>
      </x:c>
      <x:c r="D104" s="32" t="str">
        <x:v>Presence</x:v>
      </x:c>
      <x:c r="E104" s="32" t="str">
        <x:v>Status</x:v>
      </x:c>
      <x:c r="F104" s="32" t="str">
        <x:v>Present</x:v>
      </x:c>
      <x:c r="G104" s="32" t="str"/>
      <x:c r="H104" s="32" t="str">
        <x:v>app/page.tsx · EYES</x:v>
      </x:c>
      <x:c r="I104" s="32" t="str">
        <x:v>Current observer presence indicator.</x:v>
      </x:c>
      <x:c r="J104" s="32" t="str">
        <x:v>Captured</x:v>
      </x:c>
      <x:c r="K104" s="33" t="str"/>
    </x:row>
    <x:row r="105" ht="30" customHeight="1">
      <x:c r="A105" s="31" t="str">
        <x:v>UI-100</x:v>
      </x:c>
      <x:c r="B105" s="32" t="str">
        <x:v>EYES</x:v>
      </x:c>
      <x:c r="C105" s="32" t="str">
        <x:v>EYES</x:v>
      </x:c>
      <x:c r="D105" s="32" t="str">
        <x:v>Presence</x:v>
      </x:c>
      <x:c r="E105" s="32" t="str">
        <x:v>Section heading</x:v>
      </x:c>
      <x:c r="F105" s="32" t="str">
        <x:v>EYES participants</x:v>
      </x:c>
      <x:c r="G105" s="32" t="str"/>
      <x:c r="H105" s="32" t="str">
        <x:v>app/page.tsx · EYES</x:v>
      </x:c>
      <x:c r="I105" s="32" t="str">
        <x:v>Lists current observers.</x:v>
      </x:c>
      <x:c r="J105" s="32" t="str">
        <x:v>Captured</x:v>
      </x:c>
      <x:c r="K105" s="33" t="str"/>
    </x:row>
    <x:row r="106" ht="30" customHeight="1">
      <x:c r="A106" s="31" t="str">
        <x:v>UI-101</x:v>
      </x:c>
      <x:c r="B106" s="32" t="str">
        <x:v>EYES</x:v>
      </x:c>
      <x:c r="C106" s="32" t="str">
        <x:v>EYES</x:v>
      </x:c>
      <x:c r="D106" s="32" t="str">
        <x:v>Presence empty state</x:v>
      </x:c>
      <x:c r="E106" s="32" t="str">
        <x:v>Empty state</x:v>
      </x:c>
      <x:c r="F106" s="32" t="str">
        <x:v>No observers loaded</x:v>
      </x:c>
      <x:c r="G106" s="32" t="str"/>
      <x:c r="H106" s="32" t="str">
        <x:v>app/page.tsx · EYES</x:v>
      </x:c>
      <x:c r="I106" s="32" t="str">
        <x:v>No observer data currently available.</x:v>
      </x:c>
      <x:c r="J106" s="32" t="str">
        <x:v>Captured</x:v>
      </x:c>
      <x:c r="K106" s="33" t="str"/>
    </x:row>
    <x:row r="107" ht="30" customHeight="1">
      <x:c r="A107" s="31" t="str">
        <x:v>UI-102</x:v>
      </x:c>
      <x:c r="B107" s="32" t="str">
        <x:v>EYES</x:v>
      </x:c>
      <x:c r="C107" s="32" t="str">
        <x:v>EYES</x:v>
      </x:c>
      <x:c r="D107" s="32" t="str">
        <x:v>Loading state</x:v>
      </x:c>
      <x:c r="E107" s="32" t="str">
        <x:v>Status</x:v>
      </x:c>
      <x:c r="F107" s="32" t="str">
        <x:v>Loading EYES...</x:v>
      </x:c>
      <x:c r="G107" s="32" t="str"/>
      <x:c r="H107" s="32" t="str">
        <x:v>app/page.tsx · EYES</x:v>
      </x:c>
      <x:c r="I107" s="32" t="str">
        <x:v>EYES observations are loading.</x:v>
      </x:c>
      <x:c r="J107" s="32" t="str">
        <x:v>Captured</x:v>
      </x:c>
      <x:c r="K107" s="33" t="str"/>
    </x:row>
    <x:row r="108" ht="30" customHeight="1">
      <x:c r="A108" s="31" t="str">
        <x:v>UI-103</x:v>
      </x:c>
      <x:c r="B108" s="32" t="str">
        <x:v>EYES</x:v>
      </x:c>
      <x:c r="C108" s="32" t="str">
        <x:v>EYES</x:v>
      </x:c>
      <x:c r="D108" s="32" t="str">
        <x:v>Empty state</x:v>
      </x:c>
      <x:c r="E108" s="32" t="str">
        <x:v>Empty state</x:v>
      </x:c>
      <x:c r="F108" s="32" t="str">
        <x:v>No EYES observations yet.</x:v>
      </x:c>
      <x:c r="G108" s="32" t="str"/>
      <x:c r="H108" s="32" t="str">
        <x:v>app/page.tsx · EYES</x:v>
      </x:c>
      <x:c r="I108" s="32" t="str">
        <x:v>No observations have been posted.</x:v>
      </x:c>
      <x:c r="J108" s="32" t="str">
        <x:v>Captured</x:v>
      </x:c>
      <x:c r="K108" s="33" t="str"/>
    </x:row>
    <x:row r="109" ht="30" customHeight="1">
      <x:c r="A109" s="31" t="str">
        <x:v>UI-104</x:v>
      </x:c>
      <x:c r="B109" s="32" t="str">
        <x:v>EYES</x:v>
      </x:c>
      <x:c r="C109" s="32" t="str">
        <x:v>EYES</x:v>
      </x:c>
      <x:c r="D109" s="32" t="str">
        <x:v>Attachment group</x:v>
      </x:c>
      <x:c r="E109" s="32" t="str">
        <x:v>Section heading</x:v>
      </x:c>
      <x:c r="F109" s="32" t="str">
        <x:v>EYES message frames</x:v>
      </x:c>
      <x:c r="G109" s="32" t="str"/>
      <x:c r="H109" s="32" t="str">
        <x:v>app/page.tsx · EYES</x:v>
      </x:c>
      <x:c r="I109" s="32" t="str">
        <x:v>Frames associated with an EYES message.</x:v>
      </x:c>
      <x:c r="J109" s="32" t="str">
        <x:v>Captured</x:v>
      </x:c>
      <x:c r="K109" s="33" t="str"/>
    </x:row>
    <x:row r="110" ht="30" customHeight="1">
      <x:c r="A110" s="31" t="str">
        <x:v>UI-105</x:v>
      </x:c>
      <x:c r="B110" s="32" t="str">
        <x:v>WHEELS</x:v>
      </x:c>
      <x:c r="C110" s="32" t="str">
        <x:v>WHEELS room</x:v>
      </x:c>
      <x:c r="D110" s="32" t="str">
        <x:v>Room heading</x:v>
      </x:c>
      <x:c r="E110" s="32" t="str">
        <x:v>Page title</x:v>
      </x:c>
      <x:c r="F110" s="32" t="str">
        <x:v>WHEELS</x:v>
      </x:c>
      <x:c r="G110" s="32" t="str"/>
      <x:c r="H110" s="32" t="str">
        <x:v>app/page.tsx · WHEELS</x:v>
      </x:c>
      <x:c r="I110" s="32" t="str">
        <x:v>Vehicle coordination room title.</x:v>
      </x:c>
      <x:c r="J110" s="32" t="str">
        <x:v>Captured</x:v>
      </x:c>
      <x:c r="K110" s="33" t="str"/>
    </x:row>
    <x:row r="111" ht="30" customHeight="1">
      <x:c r="A111" s="31" t="str">
        <x:v>UI-106</x:v>
      </x:c>
      <x:c r="B111" s="32" t="str">
        <x:v>WHEELS</x:v>
      </x:c>
      <x:c r="C111" s="32" t="str">
        <x:v>WHEELS room</x:v>
      </x:c>
      <x:c r="D111" s="32" t="str">
        <x:v>Camera</x:v>
      </x:c>
      <x:c r="E111" s="32" t="str">
        <x:v>Helper text</x:v>
      </x:c>
      <x:c r="F111" s="32" t="str">
        <x:v>Current view from the PiCar camera</x:v>
      </x:c>
      <x:c r="G111" s="32" t="str"/>
      <x:c r="H111" s="32" t="str">
        <x:v>app/page.tsx · WHEELS</x:v>
      </x:c>
      <x:c r="I111" s="32" t="str">
        <x:v>Explains the live visual feed.</x:v>
      </x:c>
      <x:c r="J111" s="32" t="str">
        <x:v>Captured</x:v>
      </x:c>
      <x:c r="K111" s="33" t="str"/>
    </x:row>
    <x:row r="112" ht="30" customHeight="1">
      <x:c r="A112" s="31" t="str">
        <x:v>UI-107</x:v>
      </x:c>
      <x:c r="B112" s="32" t="str">
        <x:v>WHEELS</x:v>
      </x:c>
      <x:c r="C112" s="32" t="str">
        <x:v>WHEELS room</x:v>
      </x:c>
      <x:c r="D112" s="32" t="str">
        <x:v>Camera action</x:v>
      </x:c>
      <x:c r="E112" s="32" t="str">
        <x:v>Action</x:v>
      </x:c>
      <x:c r="F112" s="32" t="str">
        <x:v>Refresh now</x:v>
      </x:c>
      <x:c r="G112" s="32" t="str"/>
      <x:c r="H112" s="32" t="str">
        <x:v>app/page.tsx · WHEELS</x:v>
      </x:c>
      <x:c r="I112" s="32" t="str">
        <x:v>Requests a camera refresh.</x:v>
      </x:c>
      <x:c r="J112" s="32" t="str">
        <x:v>Captured</x:v>
      </x:c>
      <x:c r="K112" s="33" t="str"/>
    </x:row>
    <x:row r="113" ht="30" customHeight="1">
      <x:c r="A113" s="31" t="str">
        <x:v>UI-108</x:v>
      </x:c>
      <x:c r="B113" s="32" t="str">
        <x:v>WHEELS</x:v>
      </x:c>
      <x:c r="C113" s="32" t="str">
        <x:v>WHEELS room</x:v>
      </x:c>
      <x:c r="D113" s="32" t="str">
        <x:v>Composer</x:v>
      </x:c>
      <x:c r="E113" s="32" t="str">
        <x:v>Composer</x:v>
      </x:c>
      <x:c r="F113" s="32" t="str">
        <x:v>Share a direction or observation…</x:v>
      </x:c>
      <x:c r="G113" s="32" t="str"/>
      <x:c r="H113" s="32" t="str">
        <x:v>app/page.tsx · WHEELS</x:v>
      </x:c>
      <x:c r="I113" s="32" t="str">
        <x:v>WHEELS message placeholder.</x:v>
      </x:c>
      <x:c r="J113" s="32" t="str">
        <x:v>Captured</x:v>
      </x:c>
      <x:c r="K113" s="33" t="str"/>
    </x:row>
    <x:row r="114" ht="30" customHeight="1">
      <x:c r="A114" s="31" t="str">
        <x:v>UI-109</x:v>
      </x:c>
      <x:c r="B114" s="32" t="str">
        <x:v>WHEELS</x:v>
      </x:c>
      <x:c r="C114" s="32" t="str">
        <x:v>WHEELS room</x:v>
      </x:c>
      <x:c r="D114" s="32" t="str">
        <x:v>Post action</x:v>
      </x:c>
      <x:c r="E114" s="32" t="str">
        <x:v>Action</x:v>
      </x:c>
      <x:c r="F114" s="32" t="str">
        <x:v>Post / Posting</x:v>
      </x:c>
      <x:c r="G114" s="32" t="str"/>
      <x:c r="H114" s="32" t="str">
        <x:v>app/page.tsx · WHEELS</x:v>
      </x:c>
      <x:c r="I114" s="32" t="str">
        <x:v>Posts room coordination.</x:v>
      </x:c>
      <x:c r="J114" s="32" t="str">
        <x:v>Captured</x:v>
      </x:c>
      <x:c r="K114" s="33" t="str"/>
    </x:row>
    <x:row r="115" ht="30" customHeight="1">
      <x:c r="A115" s="31" t="str">
        <x:v>UI-110</x:v>
      </x:c>
      <x:c r="B115" s="32" t="str">
        <x:v>WHEELS</x:v>
      </x:c>
      <x:c r="C115" s="32" t="str">
        <x:v>WHEELS room</x:v>
      </x:c>
      <x:c r="D115" s="32" t="str">
        <x:v>Authorship</x:v>
      </x:c>
      <x:c r="E115" s="32" t="str">
        <x:v>Tag</x:v>
      </x:c>
      <x:c r="F115" s="32" t="str">
        <x:v>Posts as Chris · Operator</x:v>
      </x:c>
      <x:c r="G115" s="32" t="str"/>
      <x:c r="H115" s="32" t="str">
        <x:v>app/page.tsx · WHEELS</x:v>
      </x:c>
      <x:c r="I115" s="32" t="str">
        <x:v>Explains Operator authorship.</x:v>
      </x:c>
      <x:c r="J115" s="32" t="str">
        <x:v>Captured</x:v>
      </x:c>
      <x:c r="K115" s="33" t="str"/>
    </x:row>
    <x:row r="116" ht="30" customHeight="1">
      <x:c r="A116" s="31" t="str">
        <x:v>UI-111</x:v>
      </x:c>
      <x:c r="B116" s="32" t="str">
        <x:v>WHEELS</x:v>
      </x:c>
      <x:c r="C116" s="32" t="str">
        <x:v>WHEELS room</x:v>
      </x:c>
      <x:c r="D116" s="32" t="str">
        <x:v>Safety guardrail</x:v>
      </x:c>
      <x:c r="E116" s="32" t="str">
        <x:v>Guardrail</x:v>
      </x:c>
      <x:c r="F116" s="32" t="str">
        <x:v>Records coordination only; it does not move or speak through the car.</x:v>
      </x:c>
      <x:c r="G116" s="32" t="str"/>
      <x:c r="H116" s="32" t="str">
        <x:v>app/page.tsx · WHEELS</x:v>
      </x:c>
      <x:c r="I116" s="32" t="str">
        <x:v>Clarifies the room cannot operate the car.</x:v>
      </x:c>
      <x:c r="J116" s="32" t="str">
        <x:v>Captured</x:v>
      </x:c>
      <x:c r="K116" s="33" t="str"/>
    </x:row>
    <x:row r="117" ht="30" customHeight="1">
      <x:c r="A117" s="31" t="str">
        <x:v>UI-112</x:v>
      </x:c>
      <x:c r="B117" s="32" t="str">
        <x:v>WHEELS</x:v>
      </x:c>
      <x:c r="C117" s="32" t="str">
        <x:v>WHEELS room</x:v>
      </x:c>
      <x:c r="D117" s="32" t="str">
        <x:v>Presence</x:v>
      </x:c>
      <x:c r="E117" s="32" t="str">
        <x:v>Status</x:v>
      </x:c>
      <x:c r="F117" s="32" t="str">
        <x:v>In the car</x:v>
      </x:c>
      <x:c r="G117" s="32" t="str"/>
      <x:c r="H117" s="32" t="str">
        <x:v>app/page.tsx · WHEELS</x:v>
      </x:c>
      <x:c r="I117" s="32" t="str">
        <x:v>WHEELS passenger state.</x:v>
      </x:c>
      <x:c r="J117" s="32" t="str">
        <x:v>Captured</x:v>
      </x:c>
      <x:c r="K117" s="33" t="str"/>
    </x:row>
    <x:row r="118" ht="30" customHeight="1">
      <x:c r="A118" s="31" t="str">
        <x:v>UI-113</x:v>
      </x:c>
      <x:c r="B118" s="32" t="str">
        <x:v>WHEELS</x:v>
      </x:c>
      <x:c r="C118" s="32" t="str">
        <x:v>WHEELS room</x:v>
      </x:c>
      <x:c r="D118" s="32" t="str">
        <x:v>Presence</x:v>
      </x:c>
      <x:c r="E118" s="32" t="str">
        <x:v>Section heading</x:v>
      </x:c>
      <x:c r="F118" s="32" t="str">
        <x:v>PiCar passengers</x:v>
      </x:c>
      <x:c r="G118" s="32" t="str"/>
      <x:c r="H118" s="32" t="str">
        <x:v>app/page.tsx · WHEELS</x:v>
      </x:c>
      <x:c r="I118" s="32" t="str">
        <x:v>Lists current vehicle participants.</x:v>
      </x:c>
      <x:c r="J118" s="32" t="str">
        <x:v>Captured</x:v>
      </x:c>
      <x:c r="K118" s="33" t="str"/>
    </x:row>
    <x:row r="119" ht="30" customHeight="1">
      <x:c r="A119" s="31" t="str">
        <x:v>UI-114</x:v>
      </x:c>
      <x:c r="B119" s="32" t="str">
        <x:v>WHEELS</x:v>
      </x:c>
      <x:c r="C119" s="32" t="str">
        <x:v>WHEELS room</x:v>
      </x:c>
      <x:c r="D119" s="32" t="str">
        <x:v>Presence empty state</x:v>
      </x:c>
      <x:c r="E119" s="32" t="str">
        <x:v>Empty state</x:v>
      </x:c>
      <x:c r="F119" s="32" t="str">
        <x:v>No passengers in the car</x:v>
      </x:c>
      <x:c r="G119" s="32" t="str"/>
      <x:c r="H119" s="32" t="str">
        <x:v>app/page.tsx · WHEELS</x:v>
      </x:c>
      <x:c r="I119" s="32" t="str">
        <x:v>No one is present in the car.</x:v>
      </x:c>
      <x:c r="J119" s="32" t="str">
        <x:v>Captured</x:v>
      </x:c>
      <x:c r="K119" s="33" t="str"/>
    </x:row>
    <x:row r="120" ht="30" customHeight="1">
      <x:c r="A120" s="31" t="str">
        <x:v>UI-115</x:v>
      </x:c>
      <x:c r="B120" s="32" t="str">
        <x:v>WHEELS</x:v>
      </x:c>
      <x:c r="C120" s="32" t="str">
        <x:v>WHEELS room</x:v>
      </x:c>
      <x:c r="D120" s="32" t="str">
        <x:v>Room refresh</x:v>
      </x:c>
      <x:c r="E120" s="32" t="str">
        <x:v>Action</x:v>
      </x:c>
      <x:c r="F120" s="32" t="str">
        <x:v>Reading / Refresh WHEELS</x:v>
      </x:c>
      <x:c r="G120" s="32" t="str"/>
      <x:c r="H120" s="32" t="str">
        <x:v>app/page.tsx · WHEELS</x:v>
      </x:c>
      <x:c r="I120" s="32" t="str">
        <x:v>Updates WHEELS data.</x:v>
      </x:c>
      <x:c r="J120" s="32" t="str">
        <x:v>Captured</x:v>
      </x:c>
      <x:c r="K120" s="33" t="str"/>
    </x:row>
    <x:row r="121" ht="30" customHeight="1">
      <x:c r="A121" s="31" t="str">
        <x:v>UI-116</x:v>
      </x:c>
      <x:c r="B121" s="32" t="str">
        <x:v>WHEELS</x:v>
      </x:c>
      <x:c r="C121" s="32" t="str">
        <x:v>WHEELS room</x:v>
      </x:c>
      <x:c r="D121" s="32" t="str">
        <x:v>Invite disclosure</x:v>
      </x:c>
      <x:c r="E121" s="32" t="str">
        <x:v>Disclosure</x:v>
      </x:c>
      <x:c r="F121" s="32" t="str">
        <x:v>Invite to WHEELS</x:v>
      </x:c>
      <x:c r="G121" s="32" t="str"/>
      <x:c r="H121" s="32" t="str">
        <x:v>app/page.tsx · WHEELS</x:v>
      </x:c>
      <x:c r="I121" s="32" t="str">
        <x:v>Opens WHEELS invitation controls.</x:v>
      </x:c>
      <x:c r="J121" s="32" t="str">
        <x:v>Captured</x:v>
      </x:c>
      <x:c r="K121" s="33" t="str"/>
    </x:row>
    <x:row r="122" ht="30" customHeight="1">
      <x:c r="A122" s="31" t="str">
        <x:v>UI-117</x:v>
      </x:c>
      <x:c r="B122" s="32" t="str">
        <x:v>WHEELS</x:v>
      </x:c>
      <x:c r="C122" s="32" t="str">
        <x:v>WHEELS room</x:v>
      </x:c>
      <x:c r="D122" s="32" t="str">
        <x:v>Invitation fields</x:v>
      </x:c>
      <x:c r="E122" s="32" t="str">
        <x:v>Field label</x:v>
      </x:c>
      <x:c r="F122" s="32" t="str">
        <x:v>Live session / Invite to the room / Invitation prompt / Invitees</x:v>
      </x:c>
      <x:c r="G122" s="32" t="str"/>
      <x:c r="H122" s="32" t="str">
        <x:v>app/page.tsx · WHEELS</x:v>
      </x:c>
      <x:c r="I122" s="32" t="str">
        <x:v>Fields used to create a session invitation.</x:v>
      </x:c>
      <x:c r="J122" s="32" t="str">
        <x:v>Captured</x:v>
      </x:c>
      <x:c r="K122" s="33" t="str"/>
    </x:row>
    <x:row r="123" ht="30" customHeight="1">
      <x:c r="A123" s="31" t="str">
        <x:v>UI-118</x:v>
      </x:c>
      <x:c r="B123" s="32" t="str">
        <x:v>WHEELS</x:v>
      </x:c>
      <x:c r="C123" s="32" t="str">
        <x:v>WHEELS room</x:v>
      </x:c>
      <x:c r="D123" s="32" t="str">
        <x:v>Invite action</x:v>
      </x:c>
      <x:c r="E123" s="32" t="str">
        <x:v>Action</x:v>
      </x:c>
      <x:c r="F123" s="32" t="str">
        <x:v>Inviting / Invite to session</x:v>
      </x:c>
      <x:c r="G123" s="32" t="str"/>
      <x:c r="H123" s="32" t="str">
        <x:v>app/page.tsx · WHEELS</x:v>
      </x:c>
      <x:c r="I123" s="32" t="str">
        <x:v>Sends a WHEELS invitation.</x:v>
      </x:c>
      <x:c r="J123" s="32" t="str">
        <x:v>Captured</x:v>
      </x:c>
      <x:c r="K123" s="33" t="str"/>
    </x:row>
    <x:row r="124" ht="30" customHeight="1">
      <x:c r="A124" s="31" t="str">
        <x:v>UI-119</x:v>
      </x:c>
      <x:c r="B124" s="32" t="str">
        <x:v>WHEELS</x:v>
      </x:c>
      <x:c r="C124" s="32" t="str">
        <x:v>WHEELS room</x:v>
      </x:c>
      <x:c r="D124" s="32" t="str">
        <x:v>Invite guardrail</x:v>
      </x:c>
      <x:c r="E124" s="32" t="str">
        <x:v>Guardrail</x:v>
      </x:c>
      <x:c r="F124" s="32" t="str">
        <x:v>Session presence only — no passenger entry, wheel claim, or motion.</x:v>
      </x:c>
      <x:c r="G124" s="32" t="str"/>
      <x:c r="H124" s="32" t="str">
        <x:v>app/page.tsx · WHEELS</x:v>
      </x:c>
      <x:c r="I124" s="32" t="str">
        <x:v>Invitation safety limit.</x:v>
      </x:c>
      <x:c r="J124" s="32" t="str">
        <x:v>Captured</x:v>
      </x:c>
      <x:c r="K124" s="33" t="str"/>
    </x:row>
    <x:row r="125" ht="30" customHeight="1">
      <x:c r="A125" s="31" t="str">
        <x:v>UI-120</x:v>
      </x:c>
      <x:c r="B125" s="32" t="str">
        <x:v>WHEELS</x:v>
      </x:c>
      <x:c r="C125" s="32" t="str">
        <x:v>WHEELS room</x:v>
      </x:c>
      <x:c r="D125" s="32" t="str">
        <x:v>Message history</x:v>
      </x:c>
      <x:c r="E125" s="32" t="str">
        <x:v>Section heading</x:v>
      </x:c>
      <x:c r="F125" s="32" t="str">
        <x:v>WHEELS room messages</x:v>
      </x:c>
      <x:c r="G125" s="32" t="str"/>
      <x:c r="H125" s="32" t="str">
        <x:v>app/page.tsx · WHEELS</x:v>
      </x:c>
      <x:c r="I125" s="32" t="str">
        <x:v>WHEELS discussion history.</x:v>
      </x:c>
      <x:c r="J125" s="32" t="str">
        <x:v>Captured</x:v>
      </x:c>
      <x:c r="K125" s="33" t="str"/>
    </x:row>
    <x:row r="126" ht="30" customHeight="1">
      <x:c r="A126" s="31" t="str">
        <x:v>UI-121</x:v>
      </x:c>
      <x:c r="B126" s="32" t="str">
        <x:v>WHEELS</x:v>
      </x:c>
      <x:c r="C126" s="32" t="str">
        <x:v>WHEELS room</x:v>
      </x:c>
      <x:c r="D126" s="32" t="str">
        <x:v>Empty state</x:v>
      </x:c>
      <x:c r="E126" s="32" t="str">
        <x:v>Empty state</x:v>
      </x:c>
      <x:c r="F126" s="32" t="str">
        <x:v>No WHEELS messages yet.</x:v>
      </x:c>
      <x:c r="G126" s="32" t="str"/>
      <x:c r="H126" s="32" t="str">
        <x:v>app/page.tsx · WHEELS</x:v>
      </x:c>
      <x:c r="I126" s="32" t="str">
        <x:v>No WHEELS messages have been posted.</x:v>
      </x:c>
      <x:c r="J126" s="32" t="str">
        <x:v>Captured</x:v>
      </x:c>
      <x:c r="K126" s="33" t="str"/>
    </x:row>
    <x:row r="127" ht="30" customHeight="1">
      <x:c r="A127" s="31" t="str">
        <x:v>UI-122</x:v>
      </x:c>
      <x:c r="B127" s="32" t="str">
        <x:v>WHEELS</x:v>
      </x:c>
      <x:c r="C127" s="32" t="str">
        <x:v>WHEELS room</x:v>
      </x:c>
      <x:c r="D127" s="32" t="str">
        <x:v>Control heading</x:v>
      </x:c>
      <x:c r="E127" s="32" t="str">
        <x:v>Section heading</x:v>
      </x:c>
      <x:c r="F127" s="32" t="str">
        <x:v>Operator controls</x:v>
      </x:c>
      <x:c r="G127" s="32" t="str"/>
      <x:c r="H127" s="32" t="str">
        <x:v>app/page.tsx · WHEELS</x:v>
      </x:c>
      <x:c r="I127" s="32" t="str">
        <x:v>Operator-only vehicle controls section.</x:v>
      </x:c>
      <x:c r="J127" s="32" t="str">
        <x:v>Captured</x:v>
      </x:c>
      <x:c r="K127" s="33" t="str"/>
    </x:row>
    <x:row r="128" ht="30" customHeight="1">
      <x:c r="A128" s="31" t="str">
        <x:v>UI-123</x:v>
      </x:c>
      <x:c r="B128" s="32" t="str">
        <x:v>WHEELS</x:v>
      </x:c>
      <x:c r="C128" s="32" t="str">
        <x:v>WHEELS room</x:v>
      </x:c>
      <x:c r="D128" s="32" t="str">
        <x:v>Control label</x:v>
      </x:c>
      <x:c r="E128" s="32" t="str">
        <x:v>Tag</x:v>
      </x:c>
      <x:c r="F128" s="32" t="str">
        <x:v>DRIVE</x:v>
      </x:c>
      <x:c r="G128" s="32" t="str"/>
      <x:c r="H128" s="32" t="str">
        <x:v>app/page.tsx · WHEELS</x:v>
      </x:c>
      <x:c r="I128" s="32" t="str">
        <x:v>Vehicle-control affordance.</x:v>
      </x:c>
      <x:c r="J128" s="32" t="str">
        <x:v>Captured</x:v>
      </x:c>
      <x:c r="K128" s="33" t="str"/>
    </x:row>
    <x:row r="129" ht="30" customHeight="1">
      <x:c r="A129" s="31" t="str">
        <x:v>UI-124</x:v>
      </x:c>
      <x:c r="B129" s="32" t="str">
        <x:v>WHEELS</x:v>
      </x:c>
      <x:c r="C129" s="32" t="str">
        <x:v>WHEELS room</x:v>
      </x:c>
      <x:c r="D129" s="32" t="str">
        <x:v>Control action</x:v>
      </x:c>
      <x:c r="E129" s="32" t="str">
        <x:v>Action</x:v>
      </x:c>
      <x:c r="F129" s="32" t="str">
        <x:v>Refresh DRIVE</x:v>
      </x:c>
      <x:c r="G129" s="32" t="str"/>
      <x:c r="H129" s="32" t="str">
        <x:v>app/page.tsx · WHEELS</x:v>
      </x:c>
      <x:c r="I129" s="32" t="str">
        <x:v>Refreshes driving readiness.</x:v>
      </x:c>
      <x:c r="J129" s="32" t="str">
        <x:v>Captured</x:v>
      </x:c>
      <x:c r="K129" s="33" t="str"/>
    </x:row>
    <x:row r="130" ht="30" customHeight="1">
      <x:c r="A130" s="31" t="str">
        <x:v>UI-125</x:v>
      </x:c>
      <x:c r="B130" s="32" t="str">
        <x:v>WHEELS</x:v>
      </x:c>
      <x:c r="C130" s="32" t="str">
        <x:v>WHEELS room</x:v>
      </x:c>
      <x:c r="D130" s="32" t="str">
        <x:v>Preflight</x:v>
      </x:c>
      <x:c r="E130" s="32" t="str">
        <x:v>Section heading</x:v>
      </x:c>
      <x:c r="F130" s="32" t="str">
        <x:v>Preflight</x:v>
      </x:c>
      <x:c r="G130" s="32" t="str"/>
      <x:c r="H130" s="32" t="str">
        <x:v>app/page.tsx · WHEELS</x:v>
      </x:c>
      <x:c r="I130" s="32" t="str">
        <x:v>Safety-readiness summary.</x:v>
      </x:c>
      <x:c r="J130" s="32" t="str">
        <x:v>Captured</x:v>
      </x:c>
      <x:c r="K130" s="33" t="str"/>
    </x:row>
    <x:row r="131" ht="30" customHeight="1">
      <x:c r="A131" s="31" t="str">
        <x:v>UI-126</x:v>
      </x:c>
      <x:c r="B131" s="32" t="str">
        <x:v>WHEELS</x:v>
      </x:c>
      <x:c r="C131" s="32" t="str">
        <x:v>WHEELS room</x:v>
      </x:c>
      <x:c r="D131" s="32" t="str">
        <x:v>Readiness</x:v>
      </x:c>
      <x:c r="E131" s="32" t="str">
        <x:v>Status</x:v>
      </x:c>
      <x:c r="F131" s="32" t="str">
        <x:v>Ready / Not ready yet</x:v>
      </x:c>
      <x:c r="G131" s="32" t="str"/>
      <x:c r="H131" s="32" t="str">
        <x:v>app/page.tsx · WHEELS</x:v>
      </x:c>
      <x:c r="I131" s="32" t="str">
        <x:v>Whether required driving conditions are met.</x:v>
      </x:c>
      <x:c r="J131" s="32" t="str">
        <x:v>Captured</x:v>
      </x:c>
      <x:c r="K131" s="33" t="str"/>
    </x:row>
    <x:row r="132" ht="30" customHeight="1">
      <x:c r="A132" s="31" t="str">
        <x:v>UI-127</x:v>
      </x:c>
      <x:c r="B132" s="32" t="str">
        <x:v>WHEELS</x:v>
      </x:c>
      <x:c r="C132" s="32" t="str">
        <x:v>WHEELS room</x:v>
      </x:c>
      <x:c r="D132" s="32" t="str">
        <x:v>Preflight fields</x:v>
      </x:c>
      <x:c r="E132" s="32" t="str">
        <x:v>Field label</x:v>
      </x:c>
      <x:c r="F132" s="32" t="str">
        <x:v>Wheel / Gate / Distance / Supervision / Network</x:v>
      </x:c>
      <x:c r="G132" s="32" t="str"/>
      <x:c r="H132" s="32" t="str">
        <x:v>app/page.tsx · WHEELS</x:v>
      </x:c>
      <x:c r="I132" s="32" t="str">
        <x:v>Individual readiness checks.</x:v>
      </x:c>
      <x:c r="J132" s="32" t="str">
        <x:v>Captured</x:v>
      </x:c>
      <x:c r="K132" s="33" t="str"/>
    </x:row>
    <x:row r="133" ht="30" customHeight="1">
      <x:c r="A133" s="31" t="str">
        <x:v>UI-128</x:v>
      </x:c>
      <x:c r="B133" s="32" t="str">
        <x:v>WHEELS</x:v>
      </x:c>
      <x:c r="C133" s="32" t="str">
        <x:v>WHEELS room</x:v>
      </x:c>
      <x:c r="D133" s="32" t="str">
        <x:v>Wheel state</x:v>
      </x:c>
      <x:c r="E133" s="32" t="str">
        <x:v>Status</x:v>
      </x:c>
      <x:c r="F133" s="32" t="str">
        <x:v>Chris at the wheel / held / parked</x:v>
      </x:c>
      <x:c r="G133" s="32" t="str"/>
      <x:c r="H133" s="32" t="str">
        <x:v>app/page.tsx · WHEELS</x:v>
      </x:c>
      <x:c r="I133" s="32" t="str">
        <x:v>Current control ownership and state.</x:v>
      </x:c>
      <x:c r="J133" s="32" t="str">
        <x:v>Captured</x:v>
      </x:c>
      <x:c r="K133" s="33" t="str"/>
    </x:row>
    <x:row r="134" ht="30" customHeight="1">
      <x:c r="A134" s="31" t="str">
        <x:v>UI-129</x:v>
      </x:c>
      <x:c r="B134" s="32" t="str">
        <x:v>WHEELS</x:v>
      </x:c>
      <x:c r="C134" s="32" t="str">
        <x:v>WHEELS room</x:v>
      </x:c>
      <x:c r="D134" s="32" t="str">
        <x:v>Safety guardrail</x:v>
      </x:c>
      <x:c r="E134" s="32" t="str">
        <x:v>Guardrail</x:v>
      </x:c>
      <x:c r="F134" s="32" t="str">
        <x:v>Bounded controls only. The Pi must independently accept every request.</x:v>
      </x:c>
      <x:c r="G134" s="32" t="str"/>
      <x:c r="H134" s="32" t="str">
        <x:v>app/page.tsx · WHEELS</x:v>
      </x:c>
      <x:c r="I134" s="32" t="str">
        <x:v>Hardware acceptance boundary.</x:v>
      </x:c>
      <x:c r="J134" s="32" t="str">
        <x:v>Captured</x:v>
      </x:c>
      <x:c r="K134" s="33" t="str"/>
    </x:row>
    <x:row r="135" ht="30" customHeight="1">
      <x:c r="A135" s="31" t="str">
        <x:v>UI-130</x:v>
      </x:c>
      <x:c r="B135" s="32" t="str">
        <x:v>WHEELS</x:v>
      </x:c>
      <x:c r="C135" s="32" t="str">
        <x:v>WHEELS room</x:v>
      </x:c>
      <x:c r="D135" s="32" t="str">
        <x:v>Supervision acknowledgement</x:v>
      </x:c>
      <x:c r="E135" s="32" t="str">
        <x:v>Control</x:v>
      </x:c>
      <x:c r="F135" s="32" t="str">
        <x:v>I have current visual confirmation and direct supervision.</x:v>
      </x:c>
      <x:c r="G135" s="32" t="str"/>
      <x:c r="H135" s="32" t="str">
        <x:v>app/page.tsx · WHEELS</x:v>
      </x:c>
      <x:c r="I135" s="32" t="str">
        <x:v>Required human supervision confirmation.</x:v>
      </x:c>
      <x:c r="J135" s="32" t="str">
        <x:v>Captured</x:v>
      </x:c>
      <x:c r="K135" s="33" t="str"/>
    </x:row>
    <x:row r="136" ht="30" customHeight="1">
      <x:c r="A136" s="31" t="str">
        <x:v>UI-131</x:v>
      </x:c>
      <x:c r="B136" s="32" t="str">
        <x:v>WHEELS</x:v>
      </x:c>
      <x:c r="C136" s="32" t="str">
        <x:v>WHEELS room</x:v>
      </x:c>
      <x:c r="D136" s="32" t="str">
        <x:v>Drive controls</x:v>
      </x:c>
      <x:c r="E136" s="32" t="str">
        <x:v>Section heading</x:v>
      </x:c>
      <x:c r="F136" s="32" t="str">
        <x:v>Bounded drive nudges</x:v>
      </x:c>
      <x:c r="G136" s="32" t="str"/>
      <x:c r="H136" s="32" t="str">
        <x:v>app/page.tsx · WHEELS</x:v>
      </x:c>
      <x:c r="I136" s="32" t="str">
        <x:v>Limited movement controls.</x:v>
      </x:c>
      <x:c r="J136" s="32" t="str">
        <x:v>Captured</x:v>
      </x:c>
      <x:c r="K136" s="33" t="str"/>
    </x:row>
    <x:row r="137" ht="30" customHeight="1">
      <x:c r="A137" s="31" t="str">
        <x:v>UI-132</x:v>
      </x:c>
      <x:c r="B137" s="32" t="str">
        <x:v>WHEELS</x:v>
      </x:c>
      <x:c r="C137" s="32" t="str">
        <x:v>WHEELS room</x:v>
      </x:c>
      <x:c r="D137" s="32" t="str">
        <x:v>Drive controls</x:v>
      </x:c>
      <x:c r="E137" s="32" t="str">
        <x:v>Action</x:v>
      </x:c>
      <x:c r="F137" s="32" t="str">
        <x:v>Forward left / Forward / Forward right / Back</x:v>
      </x:c>
      <x:c r="G137" s="32" t="str"/>
      <x:c r="H137" s="32" t="str">
        <x:v>app/page.tsx · WHEELS</x:v>
      </x:c>
      <x:c r="I137" s="32" t="str">
        <x:v>Available bounded nudges.</x:v>
      </x:c>
      <x:c r="J137" s="32" t="str">
        <x:v>Captured</x:v>
      </x:c>
      <x:c r="K137" s="33" t="str"/>
    </x:row>
    <x:row r="138" ht="30" customHeight="1">
      <x:c r="A138" s="31" t="str">
        <x:v>UI-133</x:v>
      </x:c>
      <x:c r="B138" s="32" t="str">
        <x:v>WHEELS</x:v>
      </x:c>
      <x:c r="C138" s="32" t="str">
        <x:v>WHEELS room</x:v>
      </x:c>
      <x:c r="D138" s="32" t="str">
        <x:v>Drive guardrail</x:v>
      </x:c>
      <x:c r="E138" s="32" t="str">
        <x:v>Guardrail</x:v>
      </x:c>
      <x:c r="F138" s="32" t="str">
        <x:v>Each nudge is speed 20 for 0.2 seconds; continuous motion is not available here.</x:v>
      </x:c>
      <x:c r="G138" s="32" t="str"/>
      <x:c r="H138" s="32" t="str">
        <x:v>app/page.tsx · WHEELS</x:v>
      </x:c>
      <x:c r="I138" s="32" t="str">
        <x:v>Movement limit.</x:v>
      </x:c>
      <x:c r="J138" s="32" t="str">
        <x:v>Captured</x:v>
      </x:c>
      <x:c r="K138" s="33" t="str"/>
    </x:row>
    <x:row r="139" ht="30" customHeight="1">
      <x:c r="A139" s="31" t="str">
        <x:v>UI-134</x:v>
      </x:c>
      <x:c r="B139" s="32" t="str">
        <x:v>WHEELS</x:v>
      </x:c>
      <x:c r="C139" s="32" t="str">
        <x:v>WHEELS room</x:v>
      </x:c>
      <x:c r="D139" s="32" t="str">
        <x:v>Activity history</x:v>
      </x:c>
      <x:c r="E139" s="32" t="str">
        <x:v>Section heading</x:v>
      </x:c>
      <x:c r="F139" s="32" t="str">
        <x:v>Ride log</x:v>
      </x:c>
      <x:c r="G139" s="32" t="str"/>
      <x:c r="H139" s="32" t="str">
        <x:v>app/page.tsx · WHEELS</x:v>
      </x:c>
      <x:c r="I139" s="32" t="str">
        <x:v>Vehicle interaction log.</x:v>
      </x:c>
      <x:c r="J139" s="32" t="str">
        <x:v>Captured</x:v>
      </x:c>
      <x:c r="K139" s="33" t="str"/>
    </x:row>
    <x:row r="140" ht="30" customHeight="1">
      <x:c r="A140" s="31" t="str">
        <x:v>UI-135</x:v>
      </x:c>
      <x:c r="B140" s="32" t="str">
        <x:v>WHEELS</x:v>
      </x:c>
      <x:c r="C140" s="32" t="str">
        <x:v>Drive drawer</x:v>
      </x:c>
      <x:c r="D140" s="32" t="str">
        <x:v>Drawer title</x:v>
      </x:c>
      <x:c r="E140" s="32" t="str">
        <x:v>Page title</x:v>
      </x:c>
      <x:c r="F140" s="32" t="str">
        <x:v>DRIVE</x:v>
      </x:c>
      <x:c r="G140" s="32" t="str"/>
      <x:c r="H140" s="32" t="str">
        <x:v>app/page.tsx · drive drawer</x:v>
      </x:c>
      <x:c r="I140" s="32" t="str">
        <x:v>Focused vehicle-control surface.</x:v>
      </x:c>
      <x:c r="J140" s="32" t="str">
        <x:v>Captured</x:v>
      </x:c>
      <x:c r="K140" s="33" t="str"/>
    </x:row>
    <x:row r="141" ht="30" customHeight="1">
      <x:c r="A141" s="31" t="str">
        <x:v>UI-136</x:v>
      </x:c>
      <x:c r="B141" s="32" t="str">
        <x:v>WHEELS</x:v>
      </x:c>
      <x:c r="C141" s="32" t="str">
        <x:v>Drive drawer</x:v>
      </x:c>
      <x:c r="D141" s="32" t="str">
        <x:v>Wheel state</x:v>
      </x:c>
      <x:c r="E141" s="32" t="str">
        <x:v>Status</x:v>
      </x:c>
      <x:c r="F141" s="32" t="str">
        <x:v>Chris holds the wheel. / {driver} holds the wheel. / Wheel unassigned.</x:v>
      </x:c>
      <x:c r="G141" s="32" t="str"/>
      <x:c r="H141" s="32" t="str">
        <x:v>app/page.tsx · drive drawer</x:v>
      </x:c>
      <x:c r="I141" s="32" t="str">
        <x:v>Current wheel claim state.</x:v>
      </x:c>
      <x:c r="J141" s="32" t="str">
        <x:v>Captured</x:v>
      </x:c>
      <x:c r="K141" s="33" t="str"/>
    </x:row>
    <x:row r="142" ht="30" customHeight="1">
      <x:c r="A142" s="31" t="str">
        <x:v>UI-137</x:v>
      </x:c>
      <x:c r="B142" s="32" t="str">
        <x:v>WHEELS</x:v>
      </x:c>
      <x:c r="C142" s="32" t="str">
        <x:v>Drive drawer</x:v>
      </x:c>
      <x:c r="D142" s="32" t="str">
        <x:v>Drawer action</x:v>
      </x:c>
      <x:c r="E142" s="32" t="str">
        <x:v>Action</x:v>
      </x:c>
      <x:c r="F142" s="32" t="str">
        <x:v>Open controls / Minimize</x:v>
      </x:c>
      <x:c r="G142" s="32" t="str"/>
      <x:c r="H142" s="32" t="str">
        <x:v>app/page.tsx · drive drawer</x:v>
      </x:c>
      <x:c r="I142" s="32" t="str">
        <x:v>Expands or collapses driving controls.</x:v>
      </x:c>
      <x:c r="J142" s="32" t="str">
        <x:v>Captured</x:v>
      </x:c>
      <x:c r="K142" s="33" t="str"/>
    </x:row>
    <x:row r="143" ht="30" customHeight="1">
      <x:c r="A143" s="31" t="str">
        <x:v>UI-138</x:v>
      </x:c>
      <x:c r="B143" s="32" t="str">
        <x:v>WHEELS</x:v>
      </x:c>
      <x:c r="C143" s="32" t="str">
        <x:v>Drive drawer</x:v>
      </x:c>
      <x:c r="D143" s="32" t="str">
        <x:v>Helper text</x:v>
      </x:c>
      <x:c r="E143" s="32" t="str">
        <x:v>Helper text</x:v>
      </x:c>
      <x:c r="F143" s="32" t="str">
        <x:v>The WHEELS room stays open underneath while you drive.</x:v>
      </x:c>
      <x:c r="G143" s="32" t="str"/>
      <x:c r="H143" s="32" t="str">
        <x:v>app/page.tsx · drive drawer</x:v>
      </x:c>
      <x:c r="I143" s="32" t="str">
        <x:v>Explains simultaneous room access.</x:v>
      </x:c>
      <x:c r="J143" s="32" t="str">
        <x:v>Captured</x:v>
      </x:c>
      <x:c r="K143" s="33" t="str"/>
    </x:row>
    <x:row r="144" ht="30" customHeight="1">
      <x:c r="A144" s="31" t="str">
        <x:v>UI-139</x:v>
      </x:c>
      <x:c r="B144" s="32" t="str">
        <x:v>WHEELS</x:v>
      </x:c>
      <x:c r="C144" s="32" t="str">
        <x:v>Drive drawer</x:v>
      </x:c>
      <x:c r="D144" s="32" t="str">
        <x:v>Wheel action</x:v>
      </x:c>
      <x:c r="E144" s="32" t="str">
        <x:v>Action</x:v>
      </x:c>
      <x:c r="F144" s="32" t="str">
        <x:v>Wheel held by {driver} / Take wheel</x:v>
      </x:c>
      <x:c r="G144" s="32" t="str"/>
      <x:c r="H144" s="32" t="str">
        <x:v>app/page.tsx · drive drawer</x:v>
      </x:c>
      <x:c r="I144" s="32" t="str">
        <x:v>Current owner or claim action.</x:v>
      </x:c>
      <x:c r="J144" s="32" t="str">
        <x:v>Captured</x:v>
      </x:c>
      <x:c r="K144" s="33" t="str"/>
    </x:row>
    <x:row r="145" ht="30" customHeight="1">
      <x:c r="A145" s="31" t="str">
        <x:v>UI-140</x:v>
      </x:c>
      <x:c r="B145" s="32" t="str">
        <x:v>WHEELS</x:v>
      </x:c>
      <x:c r="C145" s="32" t="str">
        <x:v>Drive drawer</x:v>
      </x:c>
      <x:c r="D145" s="32" t="str">
        <x:v>Drive controls</x:v>
      </x:c>
      <x:c r="E145" s="32" t="str">
        <x:v>Action</x:v>
      </x:c>
      <x:c r="F145" s="32" t="str">
        <x:v>Forward / Left / Right / Back</x:v>
      </x:c>
      <x:c r="G145" s="32" t="str"/>
      <x:c r="H145" s="32" t="str">
        <x:v>app/page.tsx · drive drawer</x:v>
      </x:c>
      <x:c r="I145" s="32" t="str">
        <x:v>Direction controls; release stops motion.</x:v>
      </x:c>
      <x:c r="J145" s="32" t="str">
        <x:v>Captured</x:v>
      </x:c>
      <x:c r="K145" s="33" t="str"/>
    </x:row>
    <x:row r="146" ht="30" customHeight="1">
      <x:c r="A146" s="31" t="str">
        <x:v>UI-141</x:v>
      </x:c>
      <x:c r="B146" s="32" t="str">
        <x:v>WHEELS</x:v>
      </x:c>
      <x:c r="C146" s="32" t="str">
        <x:v>Drive drawer</x:v>
      </x:c>
      <x:c r="D146" s="32" t="str">
        <x:v>Speed</x:v>
      </x:c>
      <x:c r="E146" s="32" t="str">
        <x:v>Field label</x:v>
      </x:c>
      <x:c r="F146" s="32" t="str">
        <x:v>Speed {N} / Drive speed</x:v>
      </x:c>
      <x:c r="G146" s="32" t="str"/>
      <x:c r="H146" s="32" t="str">
        <x:v>app/page.tsx · drive drawer</x:v>
      </x:c>
      <x:c r="I146" s="32" t="str">
        <x:v>Drive-speed control and current value.</x:v>
      </x:c>
      <x:c r="J146" s="32" t="str">
        <x:v>Captured</x:v>
      </x:c>
      <x:c r="K146" s="33" t="str"/>
    </x:row>
    <x:row r="147" ht="30" customHeight="1">
      <x:c r="A147" s="31" t="str">
        <x:v>UI-142</x:v>
      </x:c>
      <x:c r="B147" s="32" t="str">
        <x:v>WHEELS</x:v>
      </x:c>
      <x:c r="C147" s="32" t="str">
        <x:v>Drive drawer</x:v>
      </x:c>
      <x:c r="D147" s="32" t="str">
        <x:v>Drive guardrail</x:v>
      </x:c>
      <x:c r="E147" s="32" t="str">
        <x:v>Guardrail</x:v>
      </x:c>
      <x:c r="F147" s="32" t="str">
        <x:v>Hold a direction to drive; releasing stops the car.</x:v>
      </x:c>
      <x:c r="G147" s="32" t="str"/>
      <x:c r="H147" s="32" t="str">
        <x:v>app/page.tsx · drive drawer</x:v>
      </x:c>
      <x:c r="I147" s="32" t="str">
        <x:v>Continuous-control safety boundary.</x:v>
      </x:c>
      <x:c r="J147" s="32" t="str">
        <x:v>Captured</x:v>
      </x:c>
      <x:c r="K147" s="33" t="str"/>
    </x:row>
    <x:row r="148" ht="30" customHeight="1">
      <x:c r="A148" s="31" t="str">
        <x:v>UI-143</x:v>
      </x:c>
      <x:c r="B148" s="32" t="str">
        <x:v>Inbox</x:v>
      </x:c>
      <x:c r="C148" s="32" t="str">
        <x:v>Operator Inbox</x:v>
      </x:c>
      <x:c r="D148" s="32" t="str">
        <x:v>Page title</x:v>
      </x:c>
      <x:c r="E148" s="32" t="str">
        <x:v>Page title</x:v>
      </x:c>
      <x:c r="F148" s="32" t="str">
        <x:v>Operator Inbox</x:v>
      </x:c>
      <x:c r="G148" s="32" t="str"/>
      <x:c r="H148" s="32" t="str">
        <x:v>app/page.tsx · Inbox</x:v>
      </x:c>
      <x:c r="I148" s="32" t="str">
        <x:v>Inbox heading.</x:v>
      </x:c>
      <x:c r="J148" s="32" t="str">
        <x:v>Captured</x:v>
      </x:c>
      <x:c r="K148" s="33" t="str"/>
    </x:row>
    <x:row r="149" ht="30" customHeight="1">
      <x:c r="A149" s="31" t="str">
        <x:v>UI-144</x:v>
      </x:c>
      <x:c r="B149" s="32" t="str">
        <x:v>Inbox</x:v>
      </x:c>
      <x:c r="C149" s="32" t="str">
        <x:v>Operator Inbox</x:v>
      </x:c>
      <x:c r="D149" s="32" t="str">
        <x:v>Helper text</x:v>
      </x:c>
      <x:c r="E149" s="32" t="str">
        <x:v>Helper text</x:v>
      </x:c>
      <x:c r="F149" s="32" t="str">
        <x:v>Asynchronous notes and rollups awaiting review. Source trails stay attached.</x:v>
      </x:c>
      <x:c r="G149" s="32" t="str"/>
      <x:c r="H149" s="32" t="str">
        <x:v>app/page.tsx · Inbox</x:v>
      </x:c>
      <x:c r="I149" s="32" t="str">
        <x:v>Explains purpose and provenance.</x:v>
      </x:c>
      <x:c r="J149" s="32" t="str">
        <x:v>Captured</x:v>
      </x:c>
      <x:c r="K149" s="33" t="str"/>
    </x:row>
    <x:row r="150" ht="30" customHeight="1">
      <x:c r="A150" s="31" t="str">
        <x:v>UI-145</x:v>
      </x:c>
      <x:c r="B150" s="32" t="str">
        <x:v>Inbox</x:v>
      </x:c>
      <x:c r="C150" s="32" t="str">
        <x:v>Operator Inbox</x:v>
      </x:c>
      <x:c r="D150" s="32" t="str">
        <x:v>Filter</x:v>
      </x:c>
      <x:c r="E150" s="32" t="str">
        <x:v>Tag</x:v>
      </x:c>
      <x:c r="F150" s="32" t="str">
        <x:v>Active</x:v>
      </x:c>
      <x:c r="G150" s="32" t="str"/>
      <x:c r="H150" s="32" t="str">
        <x:v>app/page.tsx · Inbox</x:v>
      </x:c>
      <x:c r="I150" s="32" t="str">
        <x:v>Raw filter: active.</x:v>
      </x:c>
      <x:c r="J150" s="32" t="str">
        <x:v>Captured</x:v>
      </x:c>
      <x:c r="K150" s="33" t="str"/>
    </x:row>
    <x:row r="151" ht="30" customHeight="1">
      <x:c r="A151" s="31" t="str">
        <x:v>UI-146</x:v>
      </x:c>
      <x:c r="B151" s="32" t="str">
        <x:v>Inbox</x:v>
      </x:c>
      <x:c r="C151" s="32" t="str">
        <x:v>Operator Inbox</x:v>
      </x:c>
      <x:c r="D151" s="32" t="str">
        <x:v>Filter</x:v>
      </x:c>
      <x:c r="E151" s="32" t="str">
        <x:v>Tag</x:v>
      </x:c>
      <x:c r="F151" s="32" t="str">
        <x:v>Needs Chris</x:v>
      </x:c>
      <x:c r="G151" s="32" t="str"/>
      <x:c r="H151" s="32" t="str">
        <x:v>app/page.tsx · Inbox</x:v>
      </x:c>
      <x:c r="I151" s="32" t="str">
        <x:v>Raw filter: needs_operator.</x:v>
      </x:c>
      <x:c r="J151" s="32" t="str">
        <x:v>Captured</x:v>
      </x:c>
      <x:c r="K151" s="33" t="str"/>
    </x:row>
    <x:row r="152" ht="30" customHeight="1">
      <x:c r="A152" s="31" t="str">
        <x:v>UI-147</x:v>
      </x:c>
      <x:c r="B152" s="32" t="str">
        <x:v>Inbox</x:v>
      </x:c>
      <x:c r="C152" s="32" t="str">
        <x:v>Operator Inbox</x:v>
      </x:c>
      <x:c r="D152" s="32" t="str">
        <x:v>Filter</x:v>
      </x:c>
      <x:c r="E152" s="32" t="str">
        <x:v>Tag</x:v>
      </x:c>
      <x:c r="F152" s="32" t="str">
        <x:v>Waiting</x:v>
      </x:c>
      <x:c r="G152" s="32" t="str"/>
      <x:c r="H152" s="32" t="str">
        <x:v>app/page.tsx · Inbox</x:v>
      </x:c>
      <x:c r="I152" s="32" t="str">
        <x:v>Raw filter: waiting_agent.</x:v>
      </x:c>
      <x:c r="J152" s="32" t="str">
        <x:v>Captured</x:v>
      </x:c>
      <x:c r="K152" s="33" t="str"/>
    </x:row>
    <x:row r="153" ht="30" customHeight="1">
      <x:c r="A153" s="31" t="str">
        <x:v>UI-148</x:v>
      </x:c>
      <x:c r="B153" s="32" t="str">
        <x:v>Inbox</x:v>
      </x:c>
      <x:c r="C153" s="32" t="str">
        <x:v>Operator Inbox</x:v>
      </x:c>
      <x:c r="D153" s="32" t="str">
        <x:v>Filter</x:v>
      </x:c>
      <x:c r="E153" s="32" t="str">
        <x:v>Tag</x:v>
      </x:c>
      <x:c r="F153" s="32" t="str">
        <x:v>Settled</x:v>
      </x:c>
      <x:c r="G153" s="32" t="str"/>
      <x:c r="H153" s="32" t="str">
        <x:v>app/page.tsx · Inbox</x:v>
      </x:c>
      <x:c r="I153" s="32" t="str">
        <x:v>Raw filter: settled.</x:v>
      </x:c>
      <x:c r="J153" s="32" t="str">
        <x:v>Captured</x:v>
      </x:c>
      <x:c r="K153" s="33" t="str"/>
    </x:row>
    <x:row r="154" ht="30" customHeight="1">
      <x:c r="A154" s="31" t="str">
        <x:v>UI-149</x:v>
      </x:c>
      <x:c r="B154" s="32" t="str">
        <x:v>Inbox</x:v>
      </x:c>
      <x:c r="C154" s="32" t="str">
        <x:v>Operator Inbox</x:v>
      </x:c>
      <x:c r="D154" s="32" t="str">
        <x:v>Filter</x:v>
      </x:c>
      <x:c r="E154" s="32" t="str">
        <x:v>Tag</x:v>
      </x:c>
      <x:c r="F154" s="32" t="str">
        <x:v>All</x:v>
      </x:c>
      <x:c r="G154" s="32" t="str"/>
      <x:c r="H154" s="32" t="str">
        <x:v>app/page.tsx · Inbox</x:v>
      </x:c>
      <x:c r="I154" s="32" t="str">
        <x:v>Raw filter: all.</x:v>
      </x:c>
      <x:c r="J154" s="32" t="str">
        <x:v>Captured</x:v>
      </x:c>
      <x:c r="K154" s="33" t="str"/>
    </x:row>
    <x:row r="155" ht="30" customHeight="1">
      <x:c r="A155" s="31" t="str">
        <x:v>UI-150</x:v>
      </x:c>
      <x:c r="B155" s="32" t="str">
        <x:v>Inbox</x:v>
      </x:c>
      <x:c r="C155" s="32" t="str">
        <x:v>Operator Inbox</x:v>
      </x:c>
      <x:c r="D155" s="32" t="str">
        <x:v>Loading state</x:v>
      </x:c>
      <x:c r="E155" s="32" t="str">
        <x:v>Status</x:v>
      </x:c>
      <x:c r="F155" s="32" t="str">
        <x:v>Loading Operator Inbox...</x:v>
      </x:c>
      <x:c r="G155" s="32" t="str"/>
      <x:c r="H155" s="32" t="str">
        <x:v>app/page.tsx · Inbox</x:v>
      </x:c>
      <x:c r="I155" s="32" t="str">
        <x:v>Inbox contents are loading.</x:v>
      </x:c>
      <x:c r="J155" s="32" t="str">
        <x:v>Captured</x:v>
      </x:c>
      <x:c r="K155" s="33" t="str"/>
    </x:row>
    <x:row r="156" ht="30" customHeight="1">
      <x:c r="A156" s="31" t="str">
        <x:v>UI-151</x:v>
      </x:c>
      <x:c r="B156" s="32" t="str">
        <x:v>Inbox</x:v>
      </x:c>
      <x:c r="C156" s="32" t="str">
        <x:v>Operator Inbox</x:v>
      </x:c>
      <x:c r="D156" s="32" t="str">
        <x:v>Empty state</x:v>
      </x:c>
      <x:c r="E156" s="32" t="str">
        <x:v>Empty state</x:v>
      </x:c>
      <x:c r="F156" s="32" t="str">
        <x:v>No Operator notes or rollups are waiting.</x:v>
      </x:c>
      <x:c r="G156" s="32" t="str"/>
      <x:c r="H156" s="32" t="str">
        <x:v>app/page.tsx · Inbox</x:v>
      </x:c>
      <x:c r="I156" s="32" t="str">
        <x:v>Nothing needs review.</x:v>
      </x:c>
      <x:c r="J156" s="32" t="str">
        <x:v>Captured</x:v>
      </x:c>
      <x:c r="K156" s="33" t="str"/>
    </x:row>
    <x:row r="157" ht="30" customHeight="1">
      <x:c r="A157" s="31" t="str">
        <x:v>UI-152</x:v>
      </x:c>
      <x:c r="B157" s="32" t="str">
        <x:v>Inbox</x:v>
      </x:c>
      <x:c r="C157" s="32" t="str">
        <x:v>Operator Inbox</x:v>
      </x:c>
      <x:c r="D157" s="32" t="str">
        <x:v>New note</x:v>
      </x:c>
      <x:c r="E157" s="32" t="str">
        <x:v>Section heading</x:v>
      </x:c>
      <x:c r="F157" s="32" t="str">
        <x:v>New Operator Note</x:v>
      </x:c>
      <x:c r="G157" s="32" t="str"/>
      <x:c r="H157" s="32" t="str">
        <x:v>app/page.tsx · Inbox</x:v>
      </x:c>
      <x:c r="I157" s="32" t="str">
        <x:v>Starts a new asynchronous note.</x:v>
      </x:c>
      <x:c r="J157" s="32" t="str">
        <x:v>Captured</x:v>
      </x:c>
      <x:c r="K157" s="33" t="str"/>
    </x:row>
    <x:row r="158" ht="30" customHeight="1">
      <x:c r="A158" s="31" t="str">
        <x:v>UI-153</x:v>
      </x:c>
      <x:c r="B158" s="32" t="str">
        <x:v>Inbox</x:v>
      </x:c>
      <x:c r="C158" s="32" t="str">
        <x:v>Operator Inbox</x:v>
      </x:c>
      <x:c r="D158" s="32" t="str">
        <x:v>New note</x:v>
      </x:c>
      <x:c r="E158" s="32" t="str">
        <x:v>Composer</x:v>
      </x:c>
      <x:c r="F158" s="32" t="str">
        <x:v>Leave a note</x:v>
      </x:c>
      <x:c r="G158" s="32" t="str"/>
      <x:c r="H158" s="32" t="str">
        <x:v>app/page.tsx · Inbox</x:v>
      </x:c>
      <x:c r="I158" s="32" t="str">
        <x:v>New Operator note placeholder.</x:v>
      </x:c>
      <x:c r="J158" s="32" t="str">
        <x:v>Captured</x:v>
      </x:c>
      <x:c r="K158" s="33" t="str"/>
    </x:row>
    <x:row r="159" ht="30" customHeight="1">
      <x:c r="A159" s="31" t="str">
        <x:v>UI-154</x:v>
      </x:c>
      <x:c r="B159" s="32" t="str">
        <x:v>Inbox</x:v>
      </x:c>
      <x:c r="C159" s="32" t="str">
        <x:v>Operator Inbox</x:v>
      </x:c>
      <x:c r="D159" s="32" t="str">
        <x:v>New note fields</x:v>
      </x:c>
      <x:c r="E159" s="32" t="str">
        <x:v>Field label</x:v>
      </x:c>
      <x:c r="F159" s="32" t="str">
        <x:v>Recipient / Subject / Note</x:v>
      </x:c>
      <x:c r="G159" s="32" t="str"/>
      <x:c r="H159" s="32" t="str">
        <x:v>app/page.tsx · Inbox</x:v>
      </x:c>
      <x:c r="I159" s="32" t="str">
        <x:v>Fields for a new note.</x:v>
      </x:c>
      <x:c r="J159" s="32" t="str">
        <x:v>Captured</x:v>
      </x:c>
      <x:c r="K159" s="33" t="str"/>
    </x:row>
    <x:row r="160" ht="30" customHeight="1">
      <x:c r="A160" s="31" t="str">
        <x:v>UI-155</x:v>
      </x:c>
      <x:c r="B160" s="32" t="str">
        <x:v>Inbox</x:v>
      </x:c>
      <x:c r="C160" s="32" t="str">
        <x:v>Operator Inbox</x:v>
      </x:c>
      <x:c r="D160" s="32" t="str">
        <x:v>Send action</x:v>
      </x:c>
      <x:c r="E160" s="32" t="str">
        <x:v>Action</x:v>
      </x:c>
      <x:c r="F160" s="32" t="str">
        <x:v>Send Note / Sending</x:v>
      </x:c>
      <x:c r="G160" s="32" t="str"/>
      <x:c r="H160" s="32" t="str">
        <x:v>app/page.tsx · Inbox</x:v>
      </x:c>
      <x:c r="I160" s="32" t="str">
        <x:v>Creates a new Operator note.</x:v>
      </x:c>
      <x:c r="J160" s="32" t="str">
        <x:v>Captured</x:v>
      </x:c>
      <x:c r="K160" s="33" t="str"/>
    </x:row>
    <x:row r="161" ht="30" customHeight="1">
      <x:c r="A161" s="31" t="str">
        <x:v>UI-156</x:v>
      </x:c>
      <x:c r="B161" s="32" t="str">
        <x:v>Inbox</x:v>
      </x:c>
      <x:c r="C161" s="32" t="str">
        <x:v>Operator Inbox</x:v>
      </x:c>
      <x:c r="D161" s="32" t="str">
        <x:v>Notes list</x:v>
      </x:c>
      <x:c r="E161" s="32" t="str">
        <x:v>Section heading</x:v>
      </x:c>
      <x:c r="F161" s="32" t="str">
        <x:v>Operator Notes / Notes</x:v>
      </x:c>
      <x:c r="G161" s="32" t="str"/>
      <x:c r="H161" s="32" t="str">
        <x:v>app/page.tsx · Inbox</x:v>
      </x:c>
      <x:c r="I161" s="32" t="str">
        <x:v>Operator-note section and tab.</x:v>
      </x:c>
      <x:c r="J161" s="32" t="str">
        <x:v>Captured</x:v>
      </x:c>
      <x:c r="K161" s="33" t="str"/>
    </x:row>
    <x:row r="162" ht="30" customHeight="1">
      <x:c r="A162" s="31" t="str">
        <x:v>UI-157</x:v>
      </x:c>
      <x:c r="B162" s="32" t="str">
        <x:v>Inbox</x:v>
      </x:c>
      <x:c r="C162" s="32" t="str">
        <x:v>Operator Inbox</x:v>
      </x:c>
      <x:c r="D162" s="32" t="str">
        <x:v>Notes empty state</x:v>
      </x:c>
      <x:c r="E162" s="32" t="str">
        <x:v>Empty state</x:v>
      </x:c>
      <x:c r="F162" s="32" t="str">
        <x:v>No Operator notes match this filter.</x:v>
      </x:c>
      <x:c r="G162" s="32" t="str"/>
      <x:c r="H162" s="32" t="str">
        <x:v>app/page.tsx · Inbox</x:v>
      </x:c>
      <x:c r="I162" s="32" t="str">
        <x:v>No notes in active filter.</x:v>
      </x:c>
      <x:c r="J162" s="32" t="str">
        <x:v>Captured</x:v>
      </x:c>
      <x:c r="K162" s="33" t="str"/>
    </x:row>
    <x:row r="163" ht="30" customHeight="1">
      <x:c r="A163" s="31" t="str">
        <x:v>UI-158</x:v>
      </x:c>
      <x:c r="B163" s="32" t="str">
        <x:v>Inbox</x:v>
      </x:c>
      <x:c r="C163" s="32" t="str">
        <x:v>Operator Inbox</x:v>
      </x:c>
      <x:c r="D163" s="32" t="str">
        <x:v>Note relationship</x:v>
      </x:c>
      <x:c r="E163" s="32" t="str">
        <x:v>Tag</x:v>
      </x:c>
      <x:c r="F163" s="32" t="str">
        <x:v>Latest reply / Original note</x:v>
      </x:c>
      <x:c r="G163" s="32" t="str"/>
      <x:c r="H163" s="32" t="str">
        <x:v>app/page.tsx · Inbox</x:v>
      </x:c>
      <x:c r="I163" s="32" t="str">
        <x:v>Identifies note position in a thread.</x:v>
      </x:c>
      <x:c r="J163" s="32" t="str">
        <x:v>Captured</x:v>
      </x:c>
      <x:c r="K163" s="33" t="str"/>
    </x:row>
    <x:row r="164" ht="30" customHeight="1">
      <x:c r="A164" s="31" t="str">
        <x:v>UI-159</x:v>
      </x:c>
      <x:c r="B164" s="32" t="str">
        <x:v>Inbox</x:v>
      </x:c>
      <x:c r="C164" s="32" t="str">
        <x:v>Operator Inbox</x:v>
      </x:c>
      <x:c r="D164" s="32" t="str">
        <x:v>Note type</x:v>
      </x:c>
      <x:c r="E164" s="32" t="str">
        <x:v>Tag</x:v>
      </x:c>
      <x:c r="F164" s="32" t="str">
        <x:v>Operator Note</x:v>
      </x:c>
      <x:c r="G164" s="32" t="str"/>
      <x:c r="H164" s="32" t="str">
        <x:v>app/page.tsx · Inbox</x:v>
      </x:c>
      <x:c r="I164" s="32" t="str">
        <x:v>Note classification.</x:v>
      </x:c>
      <x:c r="J164" s="32" t="str">
        <x:v>Captured</x:v>
      </x:c>
      <x:c r="K164" s="33" t="str"/>
    </x:row>
    <x:row r="165" ht="30" customHeight="1">
      <x:c r="A165" s="31" t="str">
        <x:v>UI-160</x:v>
      </x:c>
      <x:c r="B165" s="32" t="str">
        <x:v>Inbox</x:v>
      </x:c>
      <x:c r="C165" s="32" t="str">
        <x:v>Operator Inbox</x:v>
      </x:c>
      <x:c r="D165" s="32" t="str">
        <x:v>Note fallback</x:v>
      </x:c>
      <x:c r="E165" s="32" t="str">
        <x:v>Empty state</x:v>
      </x:c>
      <x:c r="F165" s="32" t="str">
        <x:v>Untitled note / No note body available.</x:v>
      </x:c>
      <x:c r="G165" s="32" t="str"/>
      <x:c r="H165" s="32" t="str">
        <x:v>app/page.tsx · Inbox</x:v>
      </x:c>
      <x:c r="I165" s="32" t="str">
        <x:v>Missing title or body fallback.</x:v>
      </x:c>
      <x:c r="J165" s="32" t="str">
        <x:v>Captured</x:v>
      </x:c>
      <x:c r="K165" s="33" t="str"/>
    </x:row>
    <x:row r="166" ht="30" customHeight="1">
      <x:c r="A166" s="31" t="str">
        <x:v>UI-161</x:v>
      </x:c>
      <x:c r="B166" s="32" t="str">
        <x:v>Inbox</x:v>
      </x:c>
      <x:c r="C166" s="32" t="str">
        <x:v>Operator Inbox</x:v>
      </x:c>
      <x:c r="D166" s="32" t="str">
        <x:v>Reply controls</x:v>
      </x:c>
      <x:c r="E166" s="32" t="str">
        <x:v>Action</x:v>
      </x:c>
      <x:c r="F166" s="32" t="str">
        <x:v>Reply / Replying</x:v>
      </x:c>
      <x:c r="G166" s="32" t="str"/>
      <x:c r="H166" s="32" t="str">
        <x:v>app/page.tsx · Inbox</x:v>
      </x:c>
      <x:c r="I166" s="32" t="str">
        <x:v>Adds reply to an Operator note.</x:v>
      </x:c>
      <x:c r="J166" s="32" t="str">
        <x:v>Captured</x:v>
      </x:c>
      <x:c r="K166" s="33" t="str"/>
    </x:row>
    <x:row r="167" ht="30" customHeight="1">
      <x:c r="A167" s="31" t="str">
        <x:v>UI-162</x:v>
      </x:c>
      <x:c r="B167" s="32" t="str">
        <x:v>Inbox</x:v>
      </x:c>
      <x:c r="C167" s="32" t="str">
        <x:v>Operator Inbox</x:v>
      </x:c>
      <x:c r="D167" s="32" t="str">
        <x:v>Reply composer</x:v>
      </x:c>
      <x:c r="E167" s="32" t="str">
        <x:v>Composer</x:v>
      </x:c>
      <x:c r="F167" s="32" t="str">
        <x:v>Optional reply for the note trail</x:v>
      </x:c>
      <x:c r="G167" s="32" t="str"/>
      <x:c r="H167" s="32" t="str">
        <x:v>app/page.tsx · Inbox</x:v>
      </x:c>
      <x:c r="I167" s="32" t="str">
        <x:v>Optional note-thread reply.</x:v>
      </x:c>
      <x:c r="J167" s="32" t="str">
        <x:v>Captured</x:v>
      </x:c>
      <x:c r="K167" s="33" t="str"/>
    </x:row>
    <x:row r="168" ht="30" customHeight="1">
      <x:c r="A168" s="31" t="str">
        <x:v>UI-163</x:v>
      </x:c>
      <x:c r="B168" s="32" t="str">
        <x:v>Inbox</x:v>
      </x:c>
      <x:c r="C168" s="32" t="str">
        <x:v>Operator Inbox</x:v>
      </x:c>
      <x:c r="D168" s="32" t="str">
        <x:v>Trail disclosure</x:v>
      </x:c>
      <x:c r="E168" s="32" t="str">
        <x:v>Disclosure</x:v>
      </x:c>
      <x:c r="F168" s="32" t="str">
        <x:v>Trail / Hide Trail</x:v>
      </x:c>
      <x:c r="G168" s="32" t="str"/>
      <x:c r="H168" s="32" t="str">
        <x:v>app/page.tsx · Inbox</x:v>
      </x:c>
      <x:c r="I168" s="32" t="str">
        <x:v>Shows or hides note trail.</x:v>
      </x:c>
      <x:c r="J168" s="32" t="str">
        <x:v>Captured</x:v>
      </x:c>
      <x:c r="K168" s="33" t="str"/>
    </x:row>
    <x:row r="169" ht="30" customHeight="1">
      <x:c r="A169" s="31" t="str">
        <x:v>UI-164</x:v>
      </x:c>
      <x:c r="B169" s="32" t="str">
        <x:v>Inbox</x:v>
      </x:c>
      <x:c r="C169" s="32" t="str">
        <x:v>Operator Inbox</x:v>
      </x:c>
      <x:c r="D169" s="32" t="str">
        <x:v>Work packet section</x:v>
      </x:c>
      <x:c r="E169" s="32" t="str">
        <x:v>Section heading</x:v>
      </x:c>
      <x:c r="F169" s="32" t="str">
        <x:v>Work Packet Rollups / Work Packets / Rollups</x:v>
      </x:c>
      <x:c r="G169" s="32" t="str"/>
      <x:c r="H169" s="32" t="str">
        <x:v>app/page.tsx · Inbox</x:v>
      </x:c>
      <x:c r="I169" s="32" t="str">
        <x:v>Work-packet review area and tabs.</x:v>
      </x:c>
      <x:c r="J169" s="32" t="str">
        <x:v>Captured</x:v>
      </x:c>
      <x:c r="K169" s="33" t="str"/>
    </x:row>
    <x:row r="170" ht="30" customHeight="1">
      <x:c r="A170" s="31" t="str">
        <x:v>UI-165</x:v>
      </x:c>
      <x:c r="B170" s="32" t="str">
        <x:v>Inbox</x:v>
      </x:c>
      <x:c r="C170" s="32" t="str">
        <x:v>Operator Inbox</x:v>
      </x:c>
      <x:c r="D170" s="32" t="str">
        <x:v>Work packet type</x:v>
      </x:c>
      <x:c r="E170" s="32" t="str">
        <x:v>Tag</x:v>
      </x:c>
      <x:c r="F170" s="32" t="str">
        <x:v>Work Packet Rollup</x:v>
      </x:c>
      <x:c r="G170" s="32" t="str"/>
      <x:c r="H170" s="32" t="str">
        <x:v>app/page.tsx · Inbox</x:v>
      </x:c>
      <x:c r="I170" s="32" t="str">
        <x:v>Packet record classification.</x:v>
      </x:c>
      <x:c r="J170" s="32" t="str">
        <x:v>Captured</x:v>
      </x:c>
      <x:c r="K170" s="33" t="str"/>
    </x:row>
    <x:row r="171" ht="30" customHeight="1">
      <x:c r="A171" s="31" t="str">
        <x:v>UI-166</x:v>
      </x:c>
      <x:c r="B171" s="32" t="str">
        <x:v>Inbox</x:v>
      </x:c>
      <x:c r="C171" s="32" t="str">
        <x:v>Operator Inbox</x:v>
      </x:c>
      <x:c r="D171" s="32" t="str">
        <x:v>Review tag</x:v>
      </x:c>
      <x:c r="E171" s="32" t="str">
        <x:v>Tag</x:v>
      </x:c>
      <x:c r="F171" s="32" t="str">
        <x:v>Review</x:v>
      </x:c>
      <x:c r="G171" s="32" t="str"/>
      <x:c r="H171" s="32" t="str">
        <x:v>app/page.tsx · Inbox</x:v>
      </x:c>
      <x:c r="I171" s="32" t="str">
        <x:v>Packet needs review.</x:v>
      </x:c>
      <x:c r="J171" s="32" t="str">
        <x:v>Captured</x:v>
      </x:c>
      <x:c r="K171" s="33" t="str"/>
    </x:row>
    <x:row r="172" ht="30" customHeight="1">
      <x:c r="A172" s="31" t="str">
        <x:v>UI-167</x:v>
      </x:c>
      <x:c r="B172" s="32" t="str">
        <x:v>Inbox</x:v>
      </x:c>
      <x:c r="C172" s="32" t="str">
        <x:v>Operator Inbox</x:v>
      </x:c>
      <x:c r="D172" s="32" t="str">
        <x:v>Packet fields</x:v>
      </x:c>
      <x:c r="E172" s="32" t="str">
        <x:v>Field label</x:v>
      </x:c>
      <x:c r="F172" s="32" t="str">
        <x:v>Summary / Decision Needed / Next Step</x:v>
      </x:c>
      <x:c r="G172" s="32" t="str"/>
      <x:c r="H172" s="32" t="str">
        <x:v>app/page.tsx · Inbox</x:v>
      </x:c>
      <x:c r="I172" s="32" t="str">
        <x:v>Current packet information fields.</x:v>
      </x:c>
      <x:c r="J172" s="32" t="str">
        <x:v>Captured</x:v>
      </x:c>
      <x:c r="K172" s="33" t="str"/>
    </x:row>
    <x:row r="173" ht="30" customHeight="1">
      <x:c r="A173" s="31" t="str">
        <x:v>UI-168</x:v>
      </x:c>
      <x:c r="B173" s="32" t="str">
        <x:v>Inbox</x:v>
      </x:c>
      <x:c r="C173" s="32" t="str">
        <x:v>Operator Inbox</x:v>
      </x:c>
      <x:c r="D173" s="32" t="str">
        <x:v>Packet metadata</x:v>
      </x:c>
      <x:c r="E173" s="32" t="str">
        <x:v>Field label</x:v>
      </x:c>
      <x:c r="F173" s="32" t="str">
        <x:v>Reviewed By / Aligned / Open / Blocked</x:v>
      </x:c>
      <x:c r="G173" s="32" t="str"/>
      <x:c r="H173" s="32" t="str">
        <x:v>app/page.tsx · Inbox</x:v>
      </x:c>
      <x:c r="I173" s="32" t="str">
        <x:v>Current packet disposition fields.</x:v>
      </x:c>
      <x:c r="J173" s="32" t="str">
        <x:v>Captured</x:v>
      </x:c>
      <x:c r="K173" s="33" t="str"/>
    </x:row>
    <x:row r="174" ht="30" customHeight="1">
      <x:c r="A174" s="31" t="str">
        <x:v>UI-169</x:v>
      </x:c>
      <x:c r="B174" s="32" t="str">
        <x:v>Inbox</x:v>
      </x:c>
      <x:c r="C174" s="32" t="str">
        <x:v>Operator Inbox</x:v>
      </x:c>
      <x:c r="D174" s="32" t="str">
        <x:v>Packet note</x:v>
      </x:c>
      <x:c r="E174" s="32" t="str">
        <x:v>Composer</x:v>
      </x:c>
      <x:c r="F174" s="32" t="str">
        <x:v>Optional note for packet trail</x:v>
      </x:c>
      <x:c r="G174" s="32" t="str"/>
      <x:c r="H174" s="32" t="str">
        <x:v>app/page.tsx · Inbox</x:v>
      </x:c>
      <x:c r="I174" s="32" t="str">
        <x:v>Optional decision-trail note.</x:v>
      </x:c>
      <x:c r="J174" s="32" t="str">
        <x:v>Captured</x:v>
      </x:c>
      <x:c r="K174" s="33" t="str"/>
    </x:row>
    <x:row r="175" ht="30" customHeight="1">
      <x:c r="A175" s="31" t="str">
        <x:v>UI-170</x:v>
      </x:c>
      <x:c r="B175" s="32" t="str">
        <x:v>Inbox</x:v>
      </x:c>
      <x:c r="C175" s="32" t="str">
        <x:v>Operator Inbox</x:v>
      </x:c>
      <x:c r="D175" s="32" t="str">
        <x:v>Packet actions</x:v>
      </x:c>
      <x:c r="E175" s="32" t="str">
        <x:v>Action</x:v>
      </x:c>
      <x:c r="F175" s="32" t="str">
        <x:v>Approve / Approving / Close Packet / Closing</x:v>
      </x:c>
      <x:c r="G175" s="32" t="str"/>
      <x:c r="H175" s="32" t="str">
        <x:v>app/page.tsx · Inbox</x:v>
      </x:c>
      <x:c r="I175" s="32" t="str">
        <x:v>Packet resolution actions.</x:v>
      </x:c>
      <x:c r="J175" s="32" t="str">
        <x:v>Captured</x:v>
      </x:c>
      <x:c r="K175" s="33" t="str"/>
    </x:row>
    <x:row r="176" ht="30" customHeight="1">
      <x:c r="A176" s="31" t="str">
        <x:v>UI-171</x:v>
      </x:c>
      <x:c r="B176" s="32" t="str">
        <x:v>Inbox</x:v>
      </x:c>
      <x:c r="C176" s="32" t="str">
        <x:v>Operator Inbox</x:v>
      </x:c>
      <x:c r="D176" s="32" t="str">
        <x:v>Trail state</x:v>
      </x:c>
      <x:c r="E176" s="32" t="str">
        <x:v>Status</x:v>
      </x:c>
      <x:c r="F176" s="32" t="str">
        <x:v>Loading note trail... / No trail events found. / {N} event(s)</x:v>
      </x:c>
      <x:c r="G176" s="32" t="str"/>
      <x:c r="H176" s="32" t="str">
        <x:v>app/page.tsx · Inbox</x:v>
      </x:c>
      <x:c r="I176" s="32" t="str">
        <x:v>Note-trail availability and count.</x:v>
      </x:c>
      <x:c r="J176" s="32" t="str">
        <x:v>Captured</x:v>
      </x:c>
      <x:c r="K176" s="33" t="str"/>
    </x:row>
    <x:row r="177" ht="30" customHeight="1">
      <x:c r="A177" s="31" t="str">
        <x:v>UI-172</x:v>
      </x:c>
      <x:c r="B177" s="32" t="str">
        <x:v>Inbox</x:v>
      </x:c>
      <x:c r="C177" s="32" t="str">
        <x:v>Operator Inbox</x:v>
      </x:c>
      <x:c r="D177" s="32" t="str">
        <x:v>Evidence</x:v>
      </x:c>
      <x:c r="E177" s="32" t="str">
        <x:v>Section heading</x:v>
      </x:c>
      <x:c r="F177" s="32" t="str">
        <x:v>Evidence</x:v>
      </x:c>
      <x:c r="G177" s="32" t="str"/>
      <x:c r="H177" s="32" t="str">
        <x:v>app/page.tsx · Inbox</x:v>
      </x:c>
      <x:c r="I177" s="32" t="str">
        <x:v>Authorized source evidence section.</x:v>
      </x:c>
      <x:c r="J177" s="32" t="str">
        <x:v>Captured</x:v>
      </x:c>
      <x:c r="K177" s="33" t="str"/>
    </x:row>
    <x:row r="178" ht="30" customHeight="1">
      <x:c r="A178" s="31" t="str">
        <x:v>UI-173</x:v>
      </x:c>
      <x:c r="B178" s="32" t="str">
        <x:v>Inbox</x:v>
      </x:c>
      <x:c r="C178" s="32" t="str">
        <x:v>Operator Inbox</x:v>
      </x:c>
      <x:c r="D178" s="32" t="str">
        <x:v>Evidence fields</x:v>
      </x:c>
      <x:c r="E178" s="32" t="str">
        <x:v>Field label</x:v>
      </x:c>
      <x:c r="F178" s="32" t="str">
        <x:v>Handle / Ref / Purpose / Authorized By / Max Bytes</x:v>
      </x:c>
      <x:c r="G178" s="32" t="str"/>
      <x:c r="H178" s="32" t="str">
        <x:v>app/page.tsx · Inbox</x:v>
      </x:c>
      <x:c r="I178" s="32" t="str">
        <x:v>Authorized GitHub evidence metadata.</x:v>
      </x:c>
      <x:c r="J178" s="32" t="str">
        <x:v>Captured</x:v>
      </x:c>
      <x:c r="K178" s="33" t="str"/>
    </x:row>
    <x:row r="179" ht="30" customHeight="1">
      <x:c r="A179" s="31" t="str">
        <x:v>UI-174</x:v>
      </x:c>
      <x:c r="B179" s="32" t="str">
        <x:v>Inbox</x:v>
      </x:c>
      <x:c r="C179" s="32" t="str">
        <x:v>Operator Inbox</x:v>
      </x:c>
      <x:c r="D179" s="32" t="str">
        <x:v>Evidence empty state</x:v>
      </x:c>
      <x:c r="E179" s="32" t="str">
        <x:v>Empty state</x:v>
      </x:c>
      <x:c r="F179" s="32" t="str">
        <x:v>None noted.</x:v>
      </x:c>
      <x:c r="G179" s="32" t="str"/>
      <x:c r="H179" s="32" t="str">
        <x:v>app/page.tsx · Inbox</x:v>
      </x:c>
      <x:c r="I179" s="32" t="str">
        <x:v>No evidence records attached.</x:v>
      </x:c>
      <x:c r="J179" s="32" t="str">
        <x:v>Captured</x:v>
      </x:c>
      <x:c r="K179" s="33" t="str"/>
    </x:row>
    <x:row r="180" ht="30" customHeight="1">
      <x:c r="A180" s="31" t="str">
        <x:v>UI-175</x:v>
      </x:c>
      <x:c r="B180" s="32" t="str">
        <x:v>System details</x:v>
      </x:c>
      <x:c r="C180" s="32" t="str">
        <x:v>Free Moments</x:v>
      </x:c>
      <x:c r="D180" s="32" t="str">
        <x:v>Panel title</x:v>
      </x:c>
      <x:c r="E180" s="32" t="str">
        <x:v>Page title</x:v>
      </x:c>
      <x:c r="F180" s="32" t="str">
        <x:v>Free Moments</x:v>
      </x:c>
      <x:c r="G180" s="32" t="str"/>
      <x:c r="H180" s="32" t="str">
        <x:v>app/page.tsx · Free Moments</x:v>
      </x:c>
      <x:c r="I180" s="32" t="str">
        <x:v>Autonomous-time system heading.</x:v>
      </x:c>
      <x:c r="J180" s="32" t="str">
        <x:v>Captured</x:v>
      </x:c>
      <x:c r="K180" s="33" t="str"/>
    </x:row>
    <x:row r="181" ht="30" customHeight="1">
      <x:c r="A181" s="31" t="str">
        <x:v>UI-176</x:v>
      </x:c>
      <x:c r="B181" s="32" t="str">
        <x:v>System details</x:v>
      </x:c>
      <x:c r="C181" s="32" t="str">
        <x:v>Free Moments</x:v>
      </x:c>
      <x:c r="D181" s="32" t="str">
        <x:v>Status fields</x:v>
      </x:c>
      <x:c r="E181" s="32" t="str">
        <x:v>Field label</x:v>
      </x:c>
      <x:c r="F181" s="32" t="str">
        <x:v>Status / DB switch / Turn / Mode / Next agent / Last agent / Cadence / Next turn / Last turn / Last error</x:v>
      </x:c>
      <x:c r="G181" s="32" t="str"/>
      <x:c r="H181" s="32" t="str">
        <x:v>app/page.tsx · Free Moments</x:v>
      </x:c>
      <x:c r="I181" s="32" t="str">
        <x:v>Current Free Moments diagnostic fields.</x:v>
      </x:c>
      <x:c r="J181" s="32" t="str">
        <x:v>Captured</x:v>
      </x:c>
      <x:c r="K181" s="33" t="str"/>
    </x:row>
    <x:row r="182" ht="30" customHeight="1">
      <x:c r="A182" s="31" t="str">
        <x:v>UI-177</x:v>
      </x:c>
      <x:c r="B182" s="32" t="str">
        <x:v>System details</x:v>
      </x:c>
      <x:c r="C182" s="32" t="str">
        <x:v>Free Moments</x:v>
      </x:c>
      <x:c r="D182" s="32" t="str">
        <x:v>Controls</x:v>
      </x:c>
      <x:c r="E182" s="32" t="str">
        <x:v>Action</x:v>
      </x:c>
      <x:c r="F182" s="32" t="str">
        <x:v>Start / Working</x:v>
      </x:c>
      <x:c r="G182" s="32" t="str"/>
      <x:c r="H182" s="32" t="str">
        <x:v>app/page.tsx · Free Moments</x:v>
      </x:c>
      <x:c r="I182" s="32" t="str">
        <x:v>Starts or indicates active Free Moments processing.</x:v>
      </x:c>
      <x:c r="J182" s="32" t="str">
        <x:v>Captured</x:v>
      </x:c>
      <x:c r="K182" s="33" t="str"/>
    </x:row>
    <x:row r="183" ht="30" customHeight="1">
      <x:c r="A183" s="31" t="str">
        <x:v>UI-178</x:v>
      </x:c>
      <x:c r="B183" s="32" t="str">
        <x:v>System details</x:v>
      </x:c>
      <x:c r="C183" s="32" t="str">
        <x:v>Free Moments</x:v>
      </x:c>
      <x:c r="D183" s="32" t="str">
        <x:v>Event list</x:v>
      </x:c>
      <x:c r="E183" s="32" t="str">
        <x:v>Section heading</x:v>
      </x:c>
      <x:c r="F183" s="32" t="str">
        <x:v>Recent events</x:v>
      </x:c>
      <x:c r="G183" s="32" t="str"/>
      <x:c r="H183" s="32" t="str">
        <x:v>app/page.tsx · Free Moments</x:v>
      </x:c>
      <x:c r="I183" s="32" t="str">
        <x:v>Recent Free Moments system events.</x:v>
      </x:c>
      <x:c r="J183" s="32" t="str">
        <x:v>Captured</x:v>
      </x:c>
      <x:c r="K183" s="33" t="str"/>
    </x:row>
    <x:row r="184" ht="30" customHeight="1">
      <x:c r="A184" s="31" t="str">
        <x:v>UI-179</x:v>
      </x:c>
      <x:c r="B184" s="32" t="str">
        <x:v>System details</x:v>
      </x:c>
      <x:c r="C184" s="32" t="str">
        <x:v>Free Moments</x:v>
      </x:c>
      <x:c r="D184" s="32" t="str">
        <x:v>Panel state</x:v>
      </x:c>
      <x:c r="E184" s="32" t="str">
        <x:v>Empty state</x:v>
      </x:c>
      <x:c r="F184" s="32" t="str">
        <x:v>No Free Moments events yet. / Loading Free Moments... / Free Moments unavailable.</x:v>
      </x:c>
      <x:c r="G184" s="32" t="str"/>
      <x:c r="H184" s="32" t="str">
        <x:v>app/page.tsx · Free Moments</x:v>
      </x:c>
      <x:c r="I184" s="32" t="str">
        <x:v>Empty, loading, and unavailable states.</x:v>
      </x:c>
      <x:c r="J184" s="32" t="str">
        <x:v>Captured</x:v>
      </x:c>
      <x:c r="K184" s="33" t="str"/>
    </x:row>
    <x:row r="185" ht="30" customHeight="1">
      <x:c r="A185" s="31" t="str">
        <x:v>UI-180</x:v>
      </x:c>
      <x:c r="B185" s="32" t="str">
        <x:v>System details</x:v>
      </x:c>
      <x:c r="C185" s="32" t="str">
        <x:v>Packet Signals</x:v>
      </x:c>
      <x:c r="D185" s="32" t="str">
        <x:v>Panel title</x:v>
      </x:c>
      <x:c r="E185" s="32" t="str">
        <x:v>Page title</x:v>
      </x:c>
      <x:c r="F185" s="32" t="str">
        <x:v>Packet Signals</x:v>
      </x:c>
      <x:c r="G185" s="32" t="str"/>
      <x:c r="H185" s="32" t="str">
        <x:v>app/page.tsx · Packet Signals</x:v>
      </x:c>
      <x:c r="I185" s="32" t="str">
        <x:v>Signal / bridge system heading.</x:v>
      </x:c>
      <x:c r="J185" s="32" t="str">
        <x:v>Captured</x:v>
      </x:c>
      <x:c r="K185" s="33" t="str"/>
    </x:row>
    <x:row r="186" ht="30" customHeight="1">
      <x:c r="A186" s="31" t="str">
        <x:v>UI-181</x:v>
      </x:c>
      <x:c r="B186" s="32" t="str">
        <x:v>System details</x:v>
      </x:c>
      <x:c r="C186" s="32" t="str">
        <x:v>Packet Signals</x:v>
      </x:c>
      <x:c r="D186" s="32" t="str">
        <x:v>Helper text</x:v>
      </x:c>
      <x:c r="E186" s="32" t="str">
        <x:v>Helper text</x:v>
      </x:c>
      <x:c r="F186" s="32" t="str">
        <x:v>Operator awareness, bridge inboxes, and gated packet-signal WAKE.</x:v>
      </x:c>
      <x:c r="G186" s="32" t="str"/>
      <x:c r="H186" s="32" t="str">
        <x:v>app/page.tsx · Packet Signals</x:v>
      </x:c>
      <x:c r="I186" s="32" t="str">
        <x:v>Explains packet-signal purpose.</x:v>
      </x:c>
      <x:c r="J186" s="32" t="str">
        <x:v>Captured</x:v>
      </x:c>
      <x:c r="K186" s="33" t="str"/>
    </x:row>
    <x:row r="187" ht="30" customHeight="1">
      <x:c r="A187" s="31" t="str">
        <x:v>UI-182</x:v>
      </x:c>
      <x:c r="B187" s="32" t="str">
        <x:v>System details</x:v>
      </x:c>
      <x:c r="C187" s="32" t="str">
        <x:v>Packet Signals</x:v>
      </x:c>
      <x:c r="D187" s="32" t="str">
        <x:v>Status fields</x:v>
      </x:c>
      <x:c r="E187" s="32" t="str">
        <x:v>Field label</x:v>
      </x:c>
      <x:c r="F187" s="32" t="str">
        <x:v>Status / DB switch / Signal WAKE / WAKE DB switch / WAKE active / Check / Cadence / Next check / Last check / Last signal / Last Soren WAKE / Last Varro WAKE / Last error</x:v>
      </x:c>
      <x:c r="G187" s="32" t="str"/>
      <x:c r="H187" s="32" t="str">
        <x:v>app/page.tsx · Packet Signals</x:v>
      </x:c>
      <x:c r="I187" s="32" t="str">
        <x:v>Current packet-signal diagnostic fields.</x:v>
      </x:c>
      <x:c r="J187" s="32" t="str">
        <x:v>Captured</x:v>
      </x:c>
      <x:c r="K187" s="33" t="str"/>
    </x:row>
    <x:row r="188" ht="30" customHeight="1">
      <x:c r="A188" s="31" t="str">
        <x:v>UI-183</x:v>
      </x:c>
      <x:c r="B188" s="32" t="str">
        <x:v>System details</x:v>
      </x:c>
      <x:c r="C188" s="32" t="str">
        <x:v>Packet Signals</x:v>
      </x:c>
      <x:c r="D188" s="32" t="str">
        <x:v>Controls</x:v>
      </x:c>
      <x:c r="E188" s="32" t="str">
        <x:v>Action</x:v>
      </x:c>
      <x:c r="F188" s="32" t="str">
        <x:v>Start / Working / Operator Note WAKE / Start Note WAKE</x:v>
      </x:c>
      <x:c r="G188" s="32" t="str"/>
      <x:c r="H188" s="32" t="str">
        <x:v>app/page.tsx · Packet Signals</x:v>
      </x:c>
      <x:c r="I188" s="32" t="str">
        <x:v>Packet and note wake actions.</x:v>
      </x:c>
      <x:c r="J188" s="32" t="str">
        <x:v>Captured</x:v>
      </x:c>
      <x:c r="K188" s="33" t="str"/>
    </x:row>
    <x:row r="189" ht="30" customHeight="1">
      <x:c r="A189" s="31" t="str">
        <x:v>UI-184</x:v>
      </x:c>
      <x:c r="B189" s="32" t="str">
        <x:v>System details</x:v>
      </x:c>
      <x:c r="C189" s="32" t="str">
        <x:v>Packet Signals</x:v>
      </x:c>
      <x:c r="D189" s="32" t="str">
        <x:v>Panel state</x:v>
      </x:c>
      <x:c r="E189" s="32" t="str">
        <x:v>Empty state</x:v>
      </x:c>
      <x:c r="F189" s="32" t="str">
        <x:v>No Operator Note WAKE events yet. / No packet signals yet. / Loading Packet Signals... / Packet Signals unavailable.</x:v>
      </x:c>
      <x:c r="G189" s="32" t="str"/>
      <x:c r="H189" s="32" t="str">
        <x:v>app/page.tsx · Packet Signals</x:v>
      </x:c>
      <x:c r="I189" s="32" t="str">
        <x:v>System empty, loading, and unavailable states.</x:v>
      </x:c>
      <x:c r="J189" s="32" t="str">
        <x:v>Captured</x:v>
      </x:c>
      <x:c r="K189" s="33" t="str"/>
    </x:row>
    <x:row r="190" ht="30" customHeight="1">
      <x:c r="A190" s="31" t="str">
        <x:v>UI-185</x:v>
      </x:c>
      <x:c r="B190" s="32" t="str">
        <x:v>System details</x:v>
      </x:c>
      <x:c r="C190" s="32" t="str">
        <x:v>Session</x:v>
      </x:c>
      <x:c r="D190" s="32" t="str">
        <x:v>Panel title</x:v>
      </x:c>
      <x:c r="E190" s="32" t="str">
        <x:v>Page title</x:v>
      </x:c>
      <x:c r="F190" s="32" t="str">
        <x:v>SESSION</x:v>
      </x:c>
      <x:c r="G190" s="32" t="str"/>
      <x:c r="H190" s="32" t="str">
        <x:v>app/page.tsx · Session</x:v>
      </x:c>
      <x:c r="I190" s="32" t="str">
        <x:v>Live cross-surface session heading.</x:v>
      </x:c>
      <x:c r="J190" s="32" t="str">
        <x:v>Captured</x:v>
      </x:c>
      <x:c r="K190" s="33" t="str"/>
    </x:row>
    <x:row r="191" ht="30" customHeight="1">
      <x:c r="A191" s="31" t="str">
        <x:v>UI-186</x:v>
      </x:c>
      <x:c r="B191" s="32" t="str">
        <x:v>System details</x:v>
      </x:c>
      <x:c r="C191" s="32" t="str">
        <x:v>Session</x:v>
      </x:c>
      <x:c r="D191" s="32" t="str">
        <x:v>Helper text</x:v>
      </x:c>
      <x:c r="E191" s="32" t="str">
        <x:v>Helper text</x:v>
      </x:c>
      <x:c r="F191" s="32" t="str">
        <x:v>Gather people in BAR, EYES, or WHEELS…</x:v>
      </x:c>
      <x:c r="G191" s="32" t="str"/>
      <x:c r="H191" s="32" t="str">
        <x:v>app/page.tsx · Session</x:v>
      </x:c>
      <x:c r="I191" s="32" t="str">
        <x:v>Explains session purpose.</x:v>
      </x:c>
      <x:c r="J191" s="32" t="str">
        <x:v>Captured</x:v>
      </x:c>
      <x:c r="K191" s="33" t="str"/>
    </x:row>
    <x:row r="192" ht="30" customHeight="1">
      <x:c r="A192" s="31" t="str">
        <x:v>UI-187</x:v>
      </x:c>
      <x:c r="B192" s="32" t="str">
        <x:v>System details</x:v>
      </x:c>
      <x:c r="C192" s="32" t="str">
        <x:v>Session</x:v>
      </x:c>
      <x:c r="D192" s="32" t="str">
        <x:v>Session summary</x:v>
      </x:c>
      <x:c r="E192" s="32" t="str">
        <x:v>Status</x:v>
      </x:c>
      <x:c r="F192" s="32" t="str">
        <x:v>{n} in / runner {n}s / runner stopped / manual tick / {n} bridge attending / {n} bridge queued</x:v>
      </x:c>
      <x:c r="G192" s="32" t="str"/>
      <x:c r="H192" s="32" t="str">
        <x:v>app/page.tsx · Session</x:v>
      </x:c>
      <x:c r="I192" s="32" t="str">
        <x:v>Current session and bridge state.</x:v>
      </x:c>
      <x:c r="J192" s="32" t="str">
        <x:v>Captured</x:v>
      </x:c>
      <x:c r="K192" s="33" t="str"/>
    </x:row>
    <x:row r="193" ht="30" customHeight="1">
      <x:c r="A193" s="31" t="str">
        <x:v>UI-188</x:v>
      </x:c>
      <x:c r="B193" s="32" t="str">
        <x:v>System details</x:v>
      </x:c>
      <x:c r="C193" s="32" t="str">
        <x:v>Session</x:v>
      </x:c>
      <x:c r="D193" s="32" t="str">
        <x:v>Session fields</x:v>
      </x:c>
      <x:c r="E193" s="32" t="str">
        <x:v>Field label</x:v>
      </x:c>
      <x:c r="F193" s="32" t="str">
        <x:v>Surface / People / Cadence</x:v>
      </x:c>
      <x:c r="G193" s="32" t="str"/>
      <x:c r="H193" s="32" t="str">
        <x:v>app/page.tsx · Session</x:v>
      </x:c>
      <x:c r="I193" s="32" t="str">
        <x:v>Session configuration fields.</x:v>
      </x:c>
      <x:c r="J193" s="32" t="str">
        <x:v>Captured</x:v>
      </x:c>
      <x:c r="K193" s="33" t="str"/>
    </x:row>
    <x:row r="194" ht="30" customHeight="1">
      <x:c r="A194" s="31" t="str">
        <x:v>UI-189</x:v>
      </x:c>
      <x:c r="B194" s="32" t="str">
        <x:v>System details</x:v>
      </x:c>
      <x:c r="C194" s="32" t="str">
        <x:v>Session</x:v>
      </x:c>
      <x:c r="D194" s="32" t="str">
        <x:v>Participant groups</x:v>
      </x:c>
      <x:c r="E194" s="32" t="str">
        <x:v>Tag</x:v>
      </x:c>
      <x:c r="F194" s="32" t="str">
        <x:v>Runtime / Bridge</x:v>
      </x:c>
      <x:c r="G194" s="32" t="str"/>
      <x:c r="H194" s="32" t="str">
        <x:v>app/page.tsx · Session</x:v>
      </x:c>
      <x:c r="I194" s="32" t="str">
        <x:v>Participant source groups.</x:v>
      </x:c>
      <x:c r="J194" s="32" t="str">
        <x:v>Captured</x:v>
      </x:c>
      <x:c r="K194" s="33" t="str"/>
    </x:row>
    <x:row r="195" ht="30" customHeight="1">
      <x:c r="A195" s="31" t="str">
        <x:v>UI-190</x:v>
      </x:c>
      <x:c r="B195" s="32" t="str">
        <x:v>System details</x:v>
      </x:c>
      <x:c r="C195" s="32" t="str">
        <x:v>Session</x:v>
      </x:c>
      <x:c r="D195" s="32" t="str">
        <x:v>Presence toggle</x:v>
      </x:c>
      <x:c r="E195" s="32" t="str">
        <x:v>Control</x:v>
      </x:c>
      <x:c r="F195" s="32" t="str">
        <x:v>In / Out</x:v>
      </x:c>
      <x:c r="G195" s="32" t="str"/>
      <x:c r="H195" s="32" t="str">
        <x:v>app/page.tsx · Session</x:v>
      </x:c>
      <x:c r="I195" s="32" t="str">
        <x:v>Includes or excludes a participant.</x:v>
      </x:c>
      <x:c r="J195" s="32" t="str">
        <x:v>Captured</x:v>
      </x:c>
      <x:c r="K195" s="33" t="str"/>
    </x:row>
    <x:row r="196" ht="30" customHeight="1">
      <x:c r="A196" s="31" t="str">
        <x:v>UI-191</x:v>
      </x:c>
      <x:c r="B196" s="32" t="str">
        <x:v>System details</x:v>
      </x:c>
      <x:c r="C196" s="32" t="str">
        <x:v>Session</x:v>
      </x:c>
      <x:c r="D196" s="32" t="str">
        <x:v>Mode control</x:v>
      </x:c>
      <x:c r="E196" s="32" t="str">
        <x:v>Field label</x:v>
      </x:c>
      <x:c r="F196" s="32" t="str">
        <x:v>Mode / Manual / Interval / Seconds</x:v>
      </x:c>
      <x:c r="G196" s="32" t="str"/>
      <x:c r="H196" s="32" t="str">
        <x:v>app/page.tsx · Session</x:v>
      </x:c>
      <x:c r="I196" s="32" t="str">
        <x:v>Session cadence configuration.</x:v>
      </x:c>
      <x:c r="J196" s="32" t="str">
        <x:v>Captured</x:v>
      </x:c>
      <x:c r="K196" s="33" t="str"/>
    </x:row>
    <x:row r="197" ht="30" customHeight="1">
      <x:c r="A197" s="31" t="str">
        <x:v>UI-192</x:v>
      </x:c>
      <x:c r="B197" s="32" t="str">
        <x:v>System details</x:v>
      </x:c>
      <x:c r="C197" s="32" t="str">
        <x:v>Session</x:v>
      </x:c>
      <x:c r="D197" s="32" t="str">
        <x:v>Session actions</x:v>
      </x:c>
      <x:c r="E197" s="32" t="str">
        <x:v>Action</x:v>
      </x:c>
      <x:c r="F197" s="32" t="str">
        <x:v>Start BAR with Julian / Start session / Tick / End session</x:v>
      </x:c>
      <x:c r="G197" s="32" t="str"/>
      <x:c r="H197" s="32" t="str">
        <x:v>app/page.tsx · Session</x:v>
      </x:c>
      <x:c r="I197" s="32" t="str">
        <x:v>Starts, advances, or ends live sessions.</x:v>
      </x:c>
      <x:c r="J197" s="32" t="str">
        <x:v>Captured</x:v>
      </x:c>
      <x:c r="K197" s="33" t="str"/>
    </x:row>
    <x:row r="198" ht="30" customHeight="1">
      <x:c r="A198" s="31" t="str">
        <x:v>UI-193</x:v>
      </x:c>
      <x:c r="B198" s="32" t="str">
        <x:v>System details</x:v>
      </x:c>
      <x:c r="C198" s="32" t="str">
        <x:v>Session</x:v>
      </x:c>
      <x:c r="D198" s="32" t="str">
        <x:v>Invitation reference</x:v>
      </x:c>
      <x:c r="E198" s="32" t="str">
        <x:v>Section heading</x:v>
      </x:c>
      <x:c r="F198" s="32" t="str">
        <x:v>Latest Launchpad invitation</x:v>
      </x:c>
      <x:c r="G198" s="32" t="str"/>
      <x:c r="H198" s="32" t="str">
        <x:v>app/page.tsx · Session</x:v>
      </x:c>
      <x:c r="I198" s="32" t="str">
        <x:v>Most recent session invitation.</x:v>
      </x:c>
      <x:c r="J198" s="32" t="str">
        <x:v>Captured</x:v>
      </x:c>
      <x:c r="K198" s="33" t="str"/>
    </x:row>
    <x:row r="199" ht="30" customHeight="1">
      <x:c r="A199" s="31" t="str">
        <x:v>UI-194</x:v>
      </x:c>
      <x:c r="B199" s="32" t="str">
        <x:v>System details</x:v>
      </x:c>
      <x:c r="C199" s="32" t="str">
        <x:v>Session</x:v>
      </x:c>
      <x:c r="D199" s="32" t="str">
        <x:v>Bridge statuses</x:v>
      </x:c>
      <x:c r="E199" s="32" t="str">
        <x:v>Status</x:v>
      </x:c>
      <x:c r="F199" s="32" t="str">
        <x:v>queued / auto ready / pull ready / manual ready / adapter needed / watching / not watching / relay ready / relay starting / relay degraded / relay stale / relay offline</x:v>
      </x:c>
      <x:c r="G199" s="32" t="str"/>
      <x:c r="H199" s="32" t="str">
        <x:v>app/page.tsx · Session</x:v>
      </x:c>
      <x:c r="I199" s="32" t="str">
        <x:v>Bridge adapter and relay status vocabulary.</x:v>
      </x:c>
      <x:c r="J199" s="32" t="str">
        <x:v>Captured</x:v>
      </x:c>
      <x:c r="K199" s="33" t="str"/>
    </x:row>
    <x:row r="200" ht="30" customHeight="1">
      <x:c r="A200" s="31" t="str">
        <x:v>UI-195</x:v>
      </x:c>
      <x:c r="B200" s="32" t="str">
        <x:v>System details</x:v>
      </x:c>
      <x:c r="C200" s="32" t="str">
        <x:v>WAKE</x:v>
      </x:c>
      <x:c r="D200" s="32" t="str">
        <x:v>Panel title</x:v>
      </x:c>
      <x:c r="E200" s="32" t="str">
        <x:v>Page title</x:v>
      </x:c>
      <x:c r="F200" s="32" t="str">
        <x:v>WAKE</x:v>
      </x:c>
      <x:c r="G200" s="32" t="str"/>
      <x:c r="H200" s="32" t="str">
        <x:v>app/page.tsx · WAKE</x:v>
      </x:c>
      <x:c r="I200" s="32" t="str">
        <x:v>Agent wake-policy heading.</x:v>
      </x:c>
      <x:c r="J200" s="32" t="str">
        <x:v>Captured</x:v>
      </x:c>
      <x:c r="K200" s="33" t="str"/>
    </x:row>
    <x:row r="201" ht="30" customHeight="1">
      <x:c r="A201" s="31" t="str">
        <x:v>UI-196</x:v>
      </x:c>
      <x:c r="B201" s="32" t="str">
        <x:v>System details</x:v>
      </x:c>
      <x:c r="C201" s="32" t="str">
        <x:v>WAKE</x:v>
      </x:c>
      <x:c r="D201" s="32" t="str">
        <x:v>Policy states</x:v>
      </x:c>
      <x:c r="E201" s="32" t="str">
        <x:v>Status</x:v>
      </x:c>
      <x:c r="F201" s="32" t="str">
        <x:v>saving / loading / custom / default</x:v>
      </x:c>
      <x:c r="G201" s="32" t="str"/>
      <x:c r="H201" s="32" t="str">
        <x:v>app/page.tsx · WAKE</x:v>
      </x:c>
      <x:c r="I201" s="32" t="str">
        <x:v>Current wake-policy state labels.</x:v>
      </x:c>
      <x:c r="J201" s="32" t="str">
        <x:v>Captured</x:v>
      </x:c>
      <x:c r="K201" s="33" t="str"/>
    </x:row>
    <x:row r="202" ht="30" customHeight="1">
      <x:c r="A202" s="31" t="str">
        <x:v>UI-197</x:v>
      </x:c>
      <x:c r="B202" s="32" t="str">
        <x:v>System details</x:v>
      </x:c>
      <x:c r="C202" s="32" t="str">
        <x:v>WAKE</x:v>
      </x:c>
      <x:c r="D202" s="32" t="str">
        <x:v>Policy action</x:v>
      </x:c>
      <x:c r="E202" s="32" t="str">
        <x:v>Action</x:v>
      </x:c>
      <x:c r="F202" s="32" t="str">
        <x:v>Refresh Policy</x:v>
      </x:c>
      <x:c r="G202" s="32" t="str"/>
      <x:c r="H202" s="32" t="str">
        <x:v>app/page.tsx · WAKE</x:v>
      </x:c>
      <x:c r="I202" s="32" t="str">
        <x:v>Reloads current wake policy.</x:v>
      </x:c>
      <x:c r="J202" s="32" t="str">
        <x:v>Captured</x:v>
      </x:c>
      <x:c r="K202" s="33" t="str"/>
    </x:row>
    <x:row r="203" ht="30" customHeight="1">
      <x:c r="A203" s="31" t="str">
        <x:v>UI-198</x:v>
      </x:c>
      <x:c r="B203" s="32" t="str">
        <x:v>System details</x:v>
      </x:c>
      <x:c r="C203" s="32" t="str">
        <x:v>WAKE</x:v>
      </x:c>
      <x:c r="D203" s="32" t="str">
        <x:v>Trigger labels</x:v>
      </x:c>
      <x:c r="E203" s="32" t="str">
        <x:v>Tag</x:v>
      </x:c>
      <x:c r="F203" s="32" t="str">
        <x:v>Cafe / Notes / Packets</x:v>
      </x:c>
      <x:c r="G203" s="32" t="str"/>
      <x:c r="H203" s="32" t="str">
        <x:v>app/page.tsx · WAKE_TRIGGER_OPTIONS</x:v>
      </x:c>
      <x:c r="I203" s="32" t="str">
        <x:v>Wake triggers: cafe, operator_note, work_packet_signal.</x:v>
      </x:c>
      <x:c r="J203" s="32" t="str">
        <x:v>Captured</x:v>
      </x:c>
      <x:c r="K203" s="33" t="str"/>
    </x:row>
    <x:row r="204" ht="30" customHeight="1">
      <x:c r="A204" s="31" t="str">
        <x:v>UI-199</x:v>
      </x:c>
      <x:c r="B204" s="32" t="str">
        <x:v>System details</x:v>
      </x:c>
      <x:c r="C204" s="32" t="str">
        <x:v>WAKE</x:v>
      </x:c>
      <x:c r="D204" s="32" t="str">
        <x:v>Mention toggle</x:v>
      </x:c>
      <x:c r="E204" s="32" t="str">
        <x:v>Control</x:v>
      </x:c>
      <x:c r="F204" s="32" t="str">
        <x:v>{trigger} Mentions / On / Off</x:v>
      </x:c>
      <x:c r="G204" s="32" t="str"/>
      <x:c r="H204" s="32" t="str">
        <x:v>app/page.tsx · WAKE</x:v>
      </x:c>
      <x:c r="I204" s="32" t="str">
        <x:v>Per-trigger mention wake switch.</x:v>
      </x:c>
      <x:c r="J204" s="32" t="str">
        <x:v>Captured</x:v>
      </x:c>
      <x:c r="K204" s="33" t="str"/>
    </x:row>
    <x:row r="205" ht="30" customHeight="1">
      <x:c r="A205" s="31" t="str">
        <x:v>UI-200</x:v>
      </x:c>
      <x:c r="B205" s="32" t="str">
        <x:v>System details</x:v>
      </x:c>
      <x:c r="C205" s="32" t="str">
        <x:v>WHEELS readiness</x:v>
      </x:c>
      <x:c r="D205" s="32" t="str">
        <x:v>Panel title</x:v>
      </x:c>
      <x:c r="E205" s="32" t="str">
        <x:v>Page title</x:v>
      </x:c>
      <x:c r="F205" s="32" t="str">
        <x:v>WHEELS</x:v>
      </x:c>
      <x:c r="G205" s="32" t="str"/>
      <x:c r="H205" s="32" t="str">
        <x:v>app/page.tsx · WHEELS readiness</x:v>
      </x:c>
      <x:c r="I205" s="32" t="str">
        <x:v>Vehicle readiness system panel.</x:v>
      </x:c>
      <x:c r="J205" s="32" t="str">
        <x:v>Captured</x:v>
      </x:c>
      <x:c r="K205" s="33" t="str"/>
    </x:row>
    <x:row r="206" ht="30" customHeight="1">
      <x:c r="A206" s="31" t="str">
        <x:v>UI-201</x:v>
      </x:c>
      <x:c r="B206" s="32" t="str">
        <x:v>System details</x:v>
      </x:c>
      <x:c r="C206" s="32" t="str">
        <x:v>WHEELS readiness</x:v>
      </x:c>
      <x:c r="D206" s="32" t="str">
        <x:v>Readiness</x:v>
      </x:c>
      <x:c r="E206" s="32" t="str">
        <x:v>Status</x:v>
      </x:c>
      <x:c r="F206" s="32" t="str">
        <x:v>ready / parked / unknown</x:v>
      </x:c>
      <x:c r="G206" s="32" t="str"/>
      <x:c r="H206" s="32" t="str">
        <x:v>app/page.tsx · WHEELS readiness</x:v>
      </x:c>
      <x:c r="I206" s="32" t="str">
        <x:v>Overall PiCar readiness state.</x:v>
      </x:c>
      <x:c r="J206" s="32" t="str">
        <x:v>Captured</x:v>
      </x:c>
      <x:c r="K206" s="33" t="str"/>
    </x:row>
    <x:row r="207" ht="30" customHeight="1">
      <x:c r="A207" s="31" t="str">
        <x:v>UI-202</x:v>
      </x:c>
      <x:c r="B207" s="32" t="str">
        <x:v>System details</x:v>
      </x:c>
      <x:c r="C207" s="32" t="str">
        <x:v>WHEELS readiness</x:v>
      </x:c>
      <x:c r="D207" s="32" t="str">
        <x:v>Readiness fields</x:v>
      </x:c>
      <x:c r="E207" s="32" t="str">
        <x:v>Field label</x:v>
      </x:c>
      <x:c r="F207" s="32" t="str">
        <x:v>Wheel / Gate / Camera / Distance / Next</x:v>
      </x:c>
      <x:c r="G207" s="32" t="str"/>
      <x:c r="H207" s="32" t="str">
        <x:v>app/page.tsx · WHEELS readiness</x:v>
      </x:c>
      <x:c r="I207" s="32" t="str">
        <x:v>Readiness conditions and next need.</x:v>
      </x:c>
      <x:c r="J207" s="32" t="str">
        <x:v>Captured</x:v>
      </x:c>
      <x:c r="K207" s="33" t="str"/>
    </x:row>
    <x:row r="208" ht="30" customHeight="1">
      <x:c r="A208" s="31" t="str">
        <x:v>UI-203</x:v>
      </x:c>
      <x:c r="B208" s="32" t="str">
        <x:v>System details</x:v>
      </x:c>
      <x:c r="C208" s="32" t="str">
        <x:v>WHEELS readiness</x:v>
      </x:c>
      <x:c r="D208" s="32" t="str">
        <x:v>Network state</x:v>
      </x:c>
      <x:c r="E208" s="32" t="str">
        <x:v>Status</x:v>
      </x:c>
      <x:c r="F208" s="32" t="str">
        <x:v>network {network}</x:v>
      </x:c>
      <x:c r="G208" s="32" t="str"/>
      <x:c r="H208" s="32" t="str">
        <x:v>app/page.tsx · WHEELS readiness</x:v>
      </x:c>
      <x:c r="I208" s="32" t="str">
        <x:v>Network status detail.</x:v>
      </x:c>
      <x:c r="J208" s="32" t="str">
        <x:v>Captured</x:v>
      </x:c>
      <x:c r="K208" s="33" t="str"/>
    </x:row>
    <x:row r="209" ht="30" customHeight="1">
      <x:c r="A209" s="31" t="str">
        <x:v>UI-204</x:v>
      </x:c>
      <x:c r="B209" s="32" t="str">
        <x:v>System details</x:v>
      </x:c>
      <x:c r="C209" s="32" t="str">
        <x:v>WHEELS readiness</x:v>
      </x:c>
      <x:c r="D209" s="32" t="str">
        <x:v>Actions</x:v>
      </x:c>
      <x:c r="E209" s="32" t="str">
        <x:v>Action</x:v>
      </x:c>
      <x:c r="F209" s="32" t="str">
        <x:v>Check readiness / Reading</x:v>
      </x:c>
      <x:c r="G209" s="32" t="str"/>
      <x:c r="H209" s="32" t="str">
        <x:v>app/page.tsx · WHEELS readiness</x:v>
      </x:c>
      <x:c r="I209" s="32" t="str">
        <x:v>Requests readiness check or indicates in-flight check.</x:v>
      </x:c>
      <x:c r="J209" s="32" t="str">
        <x:v>Captured</x:v>
      </x:c>
      <x:c r="K209" s="33" t="str"/>
    </x:row>
    <x:row r="210" ht="30" customHeight="1">
      <x:c r="A210" s="31" t="str">
        <x:v>UI-205</x:v>
      </x:c>
      <x:c r="B210" s="32" t="str">
        <x:v>System details</x:v>
      </x:c>
      <x:c r="C210" s="32" t="str">
        <x:v>WHEELS readiness</x:v>
      </x:c>
      <x:c r="D210" s="32" t="str">
        <x:v>Panel state</x:v>
      </x:c>
      <x:c r="E210" s="32" t="str">
        <x:v>Status</x:v>
      </x:c>
      <x:c r="F210" s="32" t="str">
        <x:v>Reading PiCar... / PiCar readiness unavailable.</x:v>
      </x:c>
      <x:c r="G210" s="32" t="str"/>
      <x:c r="H210" s="32" t="str">
        <x:v>app/page.tsx · WHEELS readiness</x:v>
      </x:c>
      <x:c r="I210" s="32" t="str">
        <x:v>Loading and unavailable vehicle states.</x:v>
      </x:c>
      <x:c r="J210" s="32" t="str">
        <x:v>Captured</x:v>
      </x:c>
      <x:c r="K210" s="33" t="str"/>
    </x:row>
    <x:row r="211" ht="30" customHeight="1">
      <x:c r="A211" s="31" t="str">
        <x:v>UI-206</x:v>
      </x:c>
      <x:c r="B211" s="32" t="str">
        <x:v>System details</x:v>
      </x:c>
      <x:c r="C211" s="32" t="str">
        <x:v>Runtime</x:v>
      </x:c>
      <x:c r="D211" s="32" t="str">
        <x:v>Panel title</x:v>
      </x:c>
      <x:c r="E211" s="32" t="str">
        <x:v>Page title</x:v>
      </x:c>
      <x:c r="F211" s="32" t="str">
        <x:v>Runtime</x:v>
      </x:c>
      <x:c r="G211" s="32" t="str"/>
      <x:c r="H211" s="32" t="str">
        <x:v>app/page.tsx · Runtime</x:v>
      </x:c>
      <x:c r="I211" s="32" t="str">
        <x:v>Runtime health panel heading.</x:v>
      </x:c>
      <x:c r="J211" s="32" t="str">
        <x:v>Captured</x:v>
      </x:c>
      <x:c r="K211" s="33" t="str"/>
    </x:row>
    <x:row r="212" ht="30" customHeight="1">
      <x:c r="A212" s="31" t="str">
        <x:v>UI-207</x:v>
      </x:c>
      <x:c r="B212" s="32" t="str">
        <x:v>System details</x:v>
      </x:c>
      <x:c r="C212" s="32" t="str">
        <x:v>Runtime</x:v>
      </x:c>
      <x:c r="D212" s="32" t="str">
        <x:v>Runtime fields</x:v>
      </x:c>
      <x:c r="E212" s="32" t="str">
        <x:v>Field label</x:v>
      </x:c>
      <x:c r="F212" s="32" t="str">
        <x:v>Model / Active messages / Memory / Journal / Tool log / Model usage / Tools / Output cap / Rounds / Cache / Env / Room pressure</x:v>
      </x:c>
      <x:c r="G212" s="32" t="str"/>
      <x:c r="H212" s="32" t="str">
        <x:v>app/page.tsx · Runtime</x:v>
      </x:c>
      <x:c r="I212" s="32" t="str">
        <x:v>Current runtime diagnostic fields.</x:v>
      </x:c>
      <x:c r="J212" s="32" t="str">
        <x:v>Captured</x:v>
      </x:c>
      <x:c r="K212" s="33" t="str"/>
    </x:row>
    <x:row r="213" ht="30" customHeight="1">
      <x:c r="A213" s="31" t="str">
        <x:v>UI-208</x:v>
      </x:c>
      <x:c r="B213" s="32" t="str">
        <x:v>System details</x:v>
      </x:c>
      <x:c r="C213" s="32" t="str">
        <x:v>Runtime</x:v>
      </x:c>
      <x:c r="D213" s="32" t="str">
        <x:v>Review controls</x:v>
      </x:c>
      <x:c r="E213" s="32" t="str">
        <x:v>Action</x:v>
      </x:c>
      <x:c r="F213" s="32" t="str">
        <x:v>Review Room / Reviewing / Load Approved Note / Loading</x:v>
      </x:c>
      <x:c r="G213" s="32" t="str"/>
      <x:c r="H213" s="32" t="str">
        <x:v>app/page.tsx · Runtime</x:v>
      </x:c>
      <x:c r="I213" s="32" t="str">
        <x:v>Room review and approved-note actions.</x:v>
      </x:c>
      <x:c r="J213" s="32" t="str">
        <x:v>Captured</x:v>
      </x:c>
      <x:c r="K213" s="33" t="str"/>
    </x:row>
    <x:row r="214" ht="30" customHeight="1">
      <x:c r="A214" s="31" t="str">
        <x:v>UI-209</x:v>
      </x:c>
      <x:c r="B214" s="32" t="str">
        <x:v>System details</x:v>
      </x:c>
      <x:c r="C214" s="32" t="str">
        <x:v>Runtime</x:v>
      </x:c>
      <x:c r="D214" s="32" t="str">
        <x:v>Review outcome</x:v>
      </x:c>
      <x:c r="E214" s="32" t="str">
        <x:v>Status</x:v>
      </x:c>
      <x:c r="F214" s="32" t="str">
        <x:v>Room review ready</x:v>
      </x:c>
      <x:c r="G214" s="32" t="str"/>
      <x:c r="H214" s="32" t="str">
        <x:v>app/page.tsx · Runtime</x:v>
      </x:c>
      <x:c r="I214" s="32" t="str">
        <x:v>Room review completed.</x:v>
      </x:c>
      <x:c r="J214" s="32" t="str">
        <x:v>Captured</x:v>
      </x:c>
      <x:c r="K214" s="33" t="str"/>
    </x:row>
    <x:row r="215" ht="30" customHeight="1">
      <x:c r="A215" s="31" t="str">
        <x:v>UI-210</x:v>
      </x:c>
      <x:c r="B215" s="32" t="str">
        <x:v>System details</x:v>
      </x:c>
      <x:c r="C215" s="32" t="str">
        <x:v>Runtime</x:v>
      </x:c>
      <x:c r="D215" s="32" t="str">
        <x:v>Review details</x:v>
      </x:c>
      <x:c r="E215" s="32" t="str">
        <x:v>Field label</x:v>
      </x:c>
      <x:c r="F215" s="32" t="str">
        <x:v>Messages / Chars / Pressure</x:v>
      </x:c>
      <x:c r="G215" s="32" t="str"/>
      <x:c r="H215" s="32" t="str">
        <x:v>app/page.tsx · Runtime</x:v>
      </x:c>
      <x:c r="I215" s="32" t="str">
        <x:v>Room review metrics.</x:v>
      </x:c>
      <x:c r="J215" s="32" t="str">
        <x:v>Captured</x:v>
      </x:c>
      <x:c r="K215" s="33" t="str"/>
    </x:row>
    <x:row r="216" ht="30" customHeight="1">
      <x:c r="A216" s="31" t="str">
        <x:v>UI-211</x:v>
      </x:c>
      <x:c r="B216" s="32" t="str">
        <x:v>System details</x:v>
      </x:c>
      <x:c r="C216" s="32" t="str">
        <x:v>Runtime</x:v>
      </x:c>
      <x:c r="D216" s="32" t="str">
        <x:v>Draft control</x:v>
      </x:c>
      <x:c r="E216" s="32" t="str">
        <x:v>Action</x:v>
      </x:c>
      <x:c r="F216" s="32" t="str">
        <x:v>Draft Room Note / Drafting</x:v>
      </x:c>
      <x:c r="G216" s="32" t="str"/>
      <x:c r="H216" s="32" t="str">
        <x:v>app/page.tsx · Runtime</x:v>
      </x:c>
      <x:c r="I216" s="32" t="str">
        <x:v>Creates an Operator note draft.</x:v>
      </x:c>
      <x:c r="J216" s="32" t="str">
        <x:v>Captured</x:v>
      </x:c>
      <x:c r="K216" s="33" t="str"/>
    </x:row>
    <x:row r="217" ht="30" customHeight="1">
      <x:c r="A217" s="31" t="str">
        <x:v>UI-212</x:v>
      </x:c>
      <x:c r="B217" s="32" t="str">
        <x:v>System details</x:v>
      </x:c>
      <x:c r="C217" s="32" t="str">
        <x:v>Runtime</x:v>
      </x:c>
      <x:c r="D217" s="32" t="str">
        <x:v>Panel state</x:v>
      </x:c>
      <x:c r="E217" s="32" t="str">
        <x:v>Status</x:v>
      </x:c>
      <x:c r="F217" s="32" t="str">
        <x:v>Health unavailable.</x:v>
      </x:c>
      <x:c r="G217" s="32" t="str"/>
      <x:c r="H217" s="32" t="str">
        <x:v>app/page.tsx · Runtime</x:v>
      </x:c>
      <x:c r="I217" s="32" t="str">
        <x:v>Runtime health cannot currently be read.</x:v>
      </x:c>
      <x:c r="J217" s="32" t="str">
        <x:v>Captured</x:v>
      </x:c>
      <x:c r="K217" s="33" t="str"/>
    </x:row>
    <x:row r="218" ht="30" customHeight="1">
      <x:c r="A218" s="31" t="str">
        <x:v>UI-213</x:v>
      </x:c>
      <x:c r="B218" s="32" t="str">
        <x:v>Shared</x:v>
      </x:c>
      <x:c r="C218" s="32" t="str">
        <x:v>Cross-surface</x:v>
      </x:c>
      <x:c r="D218" s="32" t="str">
        <x:v>Presence source</x:v>
      </x:c>
      <x:c r="E218" s="32" t="str">
        <x:v>Tag</x:v>
      </x:c>
      <x:c r="F218" s="32" t="str">
        <x:v>Operator / Runtime / Codex / Bridge</x:v>
      </x:c>
      <x:c r="G218" s="32" t="str"/>
      <x:c r="H218" s="32" t="str">
        <x:v>app/page.tsx · status display</x:v>
      </x:c>
      <x:c r="I218" s="32" t="str">
        <x:v>Current status-source labels.</x:v>
      </x:c>
      <x:c r="J218" s="32" t="str">
        <x:v>Captured</x:v>
      </x:c>
      <x:c r="K218" s="33" t="str"/>
    </x:row>
    <x:row r="219" ht="30" customHeight="1">
      <x:c r="A219" s="31" t="str">
        <x:v>UI-214</x:v>
      </x:c>
      <x:c r="B219" s="32" t="str">
        <x:v>Shared</x:v>
      </x:c>
      <x:c r="C219" s="32" t="str">
        <x:v>Cross-surface</x:v>
      </x:c>
      <x:c r="D219" s="32" t="str">
        <x:v>Presence state</x:v>
      </x:c>
      <x:c r="E219" s="32" t="str">
        <x:v>Status</x:v>
      </x:c>
      <x:c r="F219" s="32" t="str">
        <x:v>Present / Absent / Stale / Degraded / Unknown</x:v>
      </x:c>
      <x:c r="G219" s="32" t="str"/>
      <x:c r="H219" s="32" t="str">
        <x:v>app/page.tsx · status display</x:v>
      </x:c>
      <x:c r="I219" s="32" t="str">
        <x:v>Current availability vocabulary.</x:v>
      </x:c>
      <x:c r="J219" s="32" t="str">
        <x:v>Captured</x:v>
      </x:c>
      <x:c r="K219" s="33" t="str"/>
    </x:row>
    <x:row r="220" ht="30" customHeight="1">
      <x:c r="A220" s="31" t="str">
        <x:v>UI-215</x:v>
      </x:c>
      <x:c r="B220" s="32" t="str">
        <x:v>Shared</x:v>
      </x:c>
      <x:c r="C220" s="32" t="str">
        <x:v>Cross-surface</x:v>
      </x:c>
      <x:c r="D220" s="32" t="str">
        <x:v>Known people</x:v>
      </x:c>
      <x:c r="E220" s="32" t="str">
        <x:v>Tag</x:v>
      </x:c>
      <x:c r="F220" s="32" t="str">
        <x:v>Chris / Soren / Varro / Julian / Cael</x:v>
      </x:c>
      <x:c r="G220" s="32" t="str"/>
      <x:c r="H220" s="32" t="str">
        <x:v>app/page.tsx · status display</x:v>
      </x:c>
      <x:c r="I220" s="32" t="str">
        <x:v>Current named-person vocabulary.</x:v>
      </x:c>
      <x:c r="J220" s="32" t="str">
        <x:v>Captured</x:v>
      </x:c>
      <x:c r="K220" s="33" t="str"/>
    </x:row>
    <x:row r="221" ht="30" customHeight="1">
      <x:c r="A221" s="31" t="str">
        <x:v>UI-216</x:v>
      </x:c>
      <x:c r="B221" s="32" t="str">
        <x:v>Shared</x:v>
      </x:c>
      <x:c r="C221" s="32" t="str">
        <x:v>Inbox trails</x:v>
      </x:c>
      <x:c r="D221" s="32" t="str">
        <x:v>Event type</x:v>
      </x:c>
      <x:c r="E221" s="32" t="str">
        <x:v>Tag</x:v>
      </x:c>
      <x:c r="F221" s="32" t="str">
        <x:v>Created / Reply</x:v>
      </x:c>
      <x:c r="G221" s="32" t="str"/>
      <x:c r="H221" s="32" t="str">
        <x:v>app/page.tsx · Inbox</x:v>
      </x:c>
      <x:c r="I221" s="32" t="str">
        <x:v>Current note-event labels.</x:v>
      </x:c>
      <x:c r="J221" s="32" t="str">
        <x:v>Captured</x:v>
      </x:c>
      <x:c r="K221" s="33" t="str"/>
    </x:row>
    <x:row r="222" ht="30" customHeight="1">
      <x:c r="A222" s="31" t="str">
        <x:v>UI-217</x:v>
      </x:c>
      <x:c r="B222" s="32" t="str">
        <x:v>Runtime Chat</x:v>
      </x:c>
      <x:c r="C222" s="32" t="str">
        <x:v>Technical audit</x:v>
      </x:c>
      <x:c r="D222" s="32" t="str">
        <x:v>Raw event field</x:v>
      </x:c>
      <x:c r="E222" s="32" t="str">
        <x:v>Technical field</x:v>
      </x:c>
      <x:c r="F222" s="32" t="str">
        <x:v>turn_id / round / tool_use_id / tool_name / tool_input / ok / result_preview / result_chars</x:v>
      </x:c>
      <x:c r="G222" s="32" t="str"/>
      <x:c r="H222" s="32" t="str">
        <x:v>lib/chat-runtime.ts · RuntimeToolEvent</x:v>
      </x:c>
      <x:c r="I222" s="32" t="str">
        <x:v>Raw stored tool-call fields; useful for a later Operator translation pass.</x:v>
      </x:c>
      <x:c r="J222" s="32" t="str">
        <x:v>Captured</x:v>
      </x:c>
      <x:c r="K222" s="33" t="str"/>
    </x:row>
    <x:row r="223" ht="30" customHeight="1">
      <x:c r="A223" s="31" t="str">
        <x:v>UI-218</x:v>
      </x:c>
      <x:c r="B223" s="32" t="str">
        <x:v>Runtime Chat</x:v>
      </x:c>
      <x:c r="C223" s="32" t="str">
        <x:v>Attachment</x:v>
      </x:c>
      <x:c r="D223" s="32" t="str">
        <x:v>Raw attachment field</x:v>
      </x:c>
      <x:c r="E223" s="32" t="str">
        <x:v>Technical field</x:v>
      </x:c>
      <x:c r="F223" s="32" t="str">
        <x:v>id / title / bucket / storage_path / material_type / mime_type / size_bytes / readable_as_text / metadata</x:v>
      </x:c>
      <x:c r="G223" s="32" t="str"/>
      <x:c r="H223" s="32" t="str">
        <x:v>lib/source-materials-shared.ts · OperatorAttachment</x:v>
      </x:c>
      <x:c r="I223" s="32" t="str">
        <x:v>Stored attachment metadata.</x:v>
      </x:c>
      <x:c r="J223" s="32" t="str">
        <x:v>Captured</x:v>
      </x:c>
      <x:c r="K223" s="33" t="str"/>
    </x:row>
    <x:row r="224" ht="30" customHeight="1">
      <x:c r="A224" s="31" t="str">
        <x:v>UI-219</x:v>
      </x:c>
      <x:c r="B224" s="32" t="str">
        <x:v>Runtime Chat</x:v>
      </x:c>
      <x:c r="C224" s="32" t="str">
        <x:v>Work trace</x:v>
      </x:c>
      <x:c r="D224" s="32" t="str">
        <x:v>Raw trace field</x:v>
      </x:c>
      <x:c r="E224" s="32" t="str">
        <x:v>Technical field</x:v>
      </x:c>
      <x:c r="F224" s="32" t="str">
        <x:v>id / kind / label / detail / round / tool_name / status / ok / result_preview / result_chars</x:v>
      </x:c>
      <x:c r="G224" s="32" t="str"/>
      <x:c r="H224" s="32" t="str">
        <x:v>lib/source-materials-shared.ts · WorkTraceItem</x:v>
      </x:c>
      <x:c r="I224" s="32" t="str">
        <x:v>Public work-trace record fields.</x:v>
      </x:c>
      <x:c r="J224" s="32" t="str">
        <x:v>Captured</x:v>
      </x:c>
      <x:c r="K224" s="33" t="str"/>
    </x:row>
    <x:row r="225" ht="30" customHeight="1">
      <x:c r="A225" s="31" t="str"/>
      <x:c r="B225" s="32" t="str"/>
      <x:c r="C225" s="32" t="str"/>
      <x:c r="D225" s="32" t="str"/>
      <x:c r="E225" s="32" t="str"/>
      <x:c r="F225" s="32" t="str"/>
      <x:c r="G225" s="32" t="str"/>
      <x:c r="H225" s="32" t="str"/>
      <x:c r="I225" s="32" t="str"/>
      <x:c r="J225" s="32" t="str"/>
      <x:c r="K225" s="33" t="str"/>
    </x:row>
    <x:row r="226" ht="30" customHeight="1">
      <x:c r="A226" s="31" t="str"/>
      <x:c r="B226" s="32" t="str"/>
      <x:c r="C226" s="32" t="str"/>
      <x:c r="D226" s="32" t="str"/>
      <x:c r="E226" s="32" t="str"/>
      <x:c r="F226" s="32" t="str"/>
      <x:c r="G226" s="32" t="str"/>
      <x:c r="H226" s="32" t="str"/>
      <x:c r="I226" s="32" t="str"/>
      <x:c r="J226" s="32" t="str"/>
      <x:c r="K226" s="33" t="str"/>
    </x:row>
    <x:row r="227" ht="30" customHeight="1">
      <x:c r="A227" s="31" t="str"/>
      <x:c r="B227" s="32" t="str"/>
      <x:c r="C227" s="32" t="str"/>
      <x:c r="D227" s="32" t="str"/>
      <x:c r="E227" s="32" t="str"/>
      <x:c r="F227" s="32" t="str"/>
      <x:c r="G227" s="32" t="str"/>
      <x:c r="H227" s="32" t="str"/>
      <x:c r="I227" s="32" t="str"/>
      <x:c r="J227" s="32" t="str"/>
      <x:c r="K227" s="33" t="str"/>
    </x:row>
    <x:row r="228" ht="30" customHeight="1">
      <x:c r="A228" s="31" t="str"/>
      <x:c r="B228" s="32" t="str"/>
      <x:c r="C228" s="32" t="str"/>
      <x:c r="D228" s="32" t="str"/>
      <x:c r="E228" s="32" t="str"/>
      <x:c r="F228" s="32" t="str"/>
      <x:c r="G228" s="32" t="str"/>
      <x:c r="H228" s="32" t="str"/>
      <x:c r="I228" s="32" t="str"/>
      <x:c r="J228" s="32" t="str"/>
      <x:c r="K228" s="33" t="str"/>
    </x:row>
    <x:row r="229" ht="30" customHeight="1">
      <x:c r="A229" s="31" t="str"/>
      <x:c r="B229" s="32" t="str"/>
      <x:c r="C229" s="32" t="str"/>
      <x:c r="D229" s="32" t="str"/>
      <x:c r="E229" s="32" t="str"/>
      <x:c r="F229" s="32" t="str"/>
      <x:c r="G229" s="32" t="str"/>
      <x:c r="H229" s="32" t="str"/>
      <x:c r="I229" s="32" t="str"/>
      <x:c r="J229" s="32" t="str"/>
      <x:c r="K229" s="33" t="str"/>
    </x:row>
    <x:row r="230" ht="30" customHeight="1">
      <x:c r="A230" s="31" t="str"/>
      <x:c r="B230" s="32" t="str"/>
      <x:c r="C230" s="32" t="str"/>
      <x:c r="D230" s="32" t="str"/>
      <x:c r="E230" s="32" t="str"/>
      <x:c r="F230" s="32" t="str"/>
      <x:c r="G230" s="32" t="str"/>
      <x:c r="H230" s="32" t="str"/>
      <x:c r="I230" s="32" t="str"/>
      <x:c r="J230" s="32" t="str"/>
      <x:c r="K230" s="33" t="str"/>
    </x:row>
    <x:row r="231" ht="30" customHeight="1">
      <x:c r="A231" s="31" t="str"/>
      <x:c r="B231" s="32" t="str"/>
      <x:c r="C231" s="32" t="str"/>
      <x:c r="D231" s="32" t="str"/>
      <x:c r="E231" s="32" t="str"/>
      <x:c r="F231" s="32" t="str"/>
      <x:c r="G231" s="32" t="str"/>
      <x:c r="H231" s="32" t="str"/>
      <x:c r="I231" s="32" t="str"/>
      <x:c r="J231" s="32" t="str"/>
      <x:c r="K231" s="33" t="str"/>
    </x:row>
    <x:row r="232" ht="30" customHeight="1">
      <x:c r="A232" s="31" t="str"/>
      <x:c r="B232" s="32" t="str"/>
      <x:c r="C232" s="32" t="str"/>
      <x:c r="D232" s="32" t="str"/>
      <x:c r="E232" s="32" t="str"/>
      <x:c r="F232" s="32" t="str"/>
      <x:c r="G232" s="32" t="str"/>
      <x:c r="H232" s="32" t="str"/>
      <x:c r="I232" s="32" t="str"/>
      <x:c r="J232" s="32" t="str"/>
      <x:c r="K232" s="33" t="str"/>
    </x:row>
    <x:row r="233" ht="30" customHeight="1">
      <x:c r="A233" s="31" t="str"/>
      <x:c r="B233" s="32" t="str"/>
      <x:c r="C233" s="32" t="str"/>
      <x:c r="D233" s="32" t="str"/>
      <x:c r="E233" s="32" t="str"/>
      <x:c r="F233" s="32" t="str"/>
      <x:c r="G233" s="32" t="str"/>
      <x:c r="H233" s="32" t="str"/>
      <x:c r="I233" s="32" t="str"/>
      <x:c r="J233" s="32" t="str"/>
      <x:c r="K233" s="33" t="str"/>
    </x:row>
    <x:row r="234" ht="30" customHeight="1">
      <x:c r="A234" s="31" t="str"/>
      <x:c r="B234" s="32" t="str"/>
      <x:c r="C234" s="32" t="str"/>
      <x:c r="D234" s="32" t="str"/>
      <x:c r="E234" s="32" t="str"/>
      <x:c r="F234" s="32" t="str"/>
      <x:c r="G234" s="32" t="str"/>
      <x:c r="H234" s="32" t="str"/>
      <x:c r="I234" s="32" t="str"/>
      <x:c r="J234" s="32" t="str"/>
      <x:c r="K234" s="33" t="str"/>
    </x:row>
    <x:row r="235" ht="30" customHeight="1">
      <x:c r="A235" s="31" t="str"/>
      <x:c r="B235" s="32" t="str"/>
      <x:c r="C235" s="32" t="str"/>
      <x:c r="D235" s="32" t="str"/>
      <x:c r="E235" s="32" t="str"/>
      <x:c r="F235" s="32" t="str"/>
      <x:c r="G235" s="32" t="str"/>
      <x:c r="H235" s="32" t="str"/>
      <x:c r="I235" s="32" t="str"/>
      <x:c r="J235" s="32" t="str"/>
      <x:c r="K235" s="33" t="str"/>
    </x:row>
  </x:sheetData>
  <x:dataValidations count="3">
    <x:dataValidation type="list" sqref="B6:B235">
      <x:formula1>'Reference lists'!$A$3:$A$16</x:formula1>
    </x:dataValidation>
    <x:dataValidation type="list" sqref="E6:E235">
      <x:formula1>'Reference lists'!$B$3:$B$17</x:formula1>
    </x:dataValidation>
    <x:dataValidation type="list" sqref="J6:J235">
      <x:formula1>'Reference lists'!$C$3:$C$5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a22a51737749c4"/>
  </x:tableParts>
</x:worksheet>
</file>

<file path=xl/worksheets/sheet2.xml><?xml version="1.0" encoding="utf-8"?>
<x:worksheet xmlns:x="http://schemas.openxmlformats.org/spreadsheetml/2006/main">
  <x:sheetPr>
    <x:tabColor rgb="FF60706A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</x:cols>
  <x:sheetData>
    <x:row r="2">
      <x:c r="A2" s="41" t="str">
        <x:v>Surface</x:v>
      </x:c>
      <x:c r="B2" s="41" t="str">
        <x:v>Element type</x:v>
      </x:c>
      <x:c r="C2" s="41" t="str">
        <x:v>Status</x:v>
      </x:c>
    </x:row>
    <x:row r="3">
      <x:c r="A3" s="43" t="str">
        <x:v>Navigation</x:v>
      </x:c>
      <x:c r="B3" s="43" t="str">
        <x:v>Page title</x:v>
      </x:c>
      <x:c r="C3" s="43" t="str">
        <x:v>Captured</x:v>
      </x:c>
    </x:row>
    <x:row r="4">
      <x:c r="A4" s="43" t="str">
        <x:v>Runtime Chat</x:v>
      </x:c>
      <x:c r="B4" s="43" t="str">
        <x:v>Navigation</x:v>
      </x:c>
      <x:c r="C4" s="43" t="str">
        <x:v>Needs translation</x:v>
      </x:c>
    </x:row>
    <x:row r="5">
      <x:c r="A5" s="43" t="str">
        <x:v>Cafe</x:v>
      </x:c>
      <x:c r="B5" s="43" t="str">
        <x:v>Section heading</x:v>
      </x:c>
      <x:c r="C5" s="43" t="str">
        <x:v>Draft</x:v>
      </x:c>
    </x:row>
    <x:row r="6">
      <x:c r="A6" s="43" t="str">
        <x:v>BAR</x:v>
      </x:c>
      <x:c r="B6" s="43" t="str">
        <x:v>Control</x:v>
      </x:c>
      <x:c r="C6" s="43" t="str">
        <x:v>Approved</x:v>
      </x:c>
    </x:row>
    <x:row r="7">
      <x:c r="A7" s="43" t="str">
        <x:v>EYES</x:v>
      </x:c>
      <x:c r="B7" s="43" t="str">
        <x:v>Composer</x:v>
      </x:c>
      <x:c r="C7" s="43" t="str">
        <x:v>Retired</x:v>
      </x:c>
    </x:row>
    <x:row r="8">
      <x:c r="A8" s="43" t="str">
        <x:v>WHEELS</x:v>
      </x:c>
      <x:c r="B8" s="43" t="str">
        <x:v>Field label</x:v>
      </x:c>
      <x:c r="C8" s="43" t="str"/>
    </x:row>
    <x:row r="9">
      <x:c r="A9" s="43" t="str">
        <x:v>Inbox</x:v>
      </x:c>
      <x:c r="B9" s="43" t="str">
        <x:v>Tag</x:v>
      </x:c>
      <x:c r="C9" s="43" t="str"/>
    </x:row>
    <x:row r="10">
      <x:c r="A10" s="43" t="str">
        <x:v>System details</x:v>
      </x:c>
      <x:c r="B10" s="43" t="str">
        <x:v>Badge</x:v>
      </x:c>
      <x:c r="C10" s="43" t="str"/>
    </x:row>
    <x:row r="11">
      <x:c r="A11" s="43" t="str">
        <x:v>Shared</x:v>
      </x:c>
      <x:c r="B11" s="43" t="str">
        <x:v>Status</x:v>
      </x:c>
      <x:c r="C11" s="43" t="str"/>
    </x:row>
    <x:row r="12">
      <x:c r="A12" s="43" t="str"/>
      <x:c r="B12" s="43" t="str">
        <x:v>Tool activity</x:v>
      </x:c>
      <x:c r="C12" s="43" t="str"/>
    </x:row>
    <x:row r="13">
      <x:c r="A13" s="43" t="str"/>
      <x:c r="B13" s="43" t="str">
        <x:v>Helper text</x:v>
      </x:c>
      <x:c r="C13" s="43" t="str"/>
    </x:row>
    <x:row r="14">
      <x:c r="A14" s="43" t="str"/>
      <x:c r="B14" s="43" t="str">
        <x:v>Guardrail</x:v>
      </x:c>
      <x:c r="C14" s="43" t="str"/>
    </x:row>
    <x:row r="15">
      <x:c r="A15" s="43" t="str"/>
      <x:c r="B15" s="43" t="str">
        <x:v>Empty state</x:v>
      </x:c>
      <x:c r="C15" s="43" t="str"/>
    </x:row>
    <x:row r="16">
      <x:c r="A16" s="43" t="str"/>
      <x:c r="B16" s="43" t="str">
        <x:v>Disclosure</x:v>
      </x:c>
      <x:c r="C16" s="43" t="str"/>
    </x:row>
    <x:row r="17">
      <x:c r="A17" s="43" t="str"/>
      <x:c r="B17" s="43" t="str">
        <x:v>Technical field</x:v>
      </x:c>
      <x:c r="C17" s="43" t="str"/>
    </x:row>
  </x:sheetData>
  <x:pageMargins left="0.7" right="0.7" top="0.75" bottom="0.75" header="0.3" footer="0.3"/>
</x:worksheet>
</file>