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rauwcor\OneDrive - Hewlett Packard Enterprise\Documents\"/>
    </mc:Choice>
  </mc:AlternateContent>
  <bookViews>
    <workbookView xWindow="0" yWindow="0" windowWidth="22365" windowHeight="11310" activeTab="2"/>
  </bookViews>
  <sheets>
    <sheet name="Sheet1" sheetId="1" r:id="rId1"/>
    <sheet name="Sheet2" sheetId="2" r:id="rId2"/>
    <sheet name="Sheet4" sheetId="4" r:id="rId3"/>
  </sheets>
  <definedNames>
    <definedName name="ExternalData_1" localSheetId="1" hidden="1">Sheet2!$A$1:$B$37</definedName>
    <definedName name="ExternalData_1" localSheetId="2" hidden="1">Sheet4!$A$1:$C$290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keepAlive="1" name="Query - json" description="Connection to the 'json' query in the workbook." type="5" refreshedVersion="5" background="1" saveData="1">
    <dbPr connection="provider=Microsoft.Mashup.OleDb.1;data source=$EmbeddedMashup(cd0c0501-7473-488d-bd5e-9cd9145d3452)$;location=json;extended properties=UEsDBBQAAgAIAGBQQUwlmS7dqgAAAPoAAAASABwAQ29uZmlnL1BhY2thZ2UueG1sIKIYACigFAAAAAAAAAAAAAAAAAAAAAAAAAAAAIWPwQqCQBiEX0X27r/umqHyux66JgRSdBXddEnXcNf03Tr0SL1CQRndus0M88HM43bHdO5a5yoHo3qdEAYecaQu+0rpOiGjPbkhSQXuivJc1NJ5lbWJZ6MS0lh7iSmdpgkmH/qhptzzGD1m27xsZFe4Shtb6FKSL1X9p4jAw3uM4BBwWEWcAQs50iXGTOlFMwjA59EaPKQ/MW7G1o6DFFK7+xzpYpF+fognUEsDBBQAAgAIAGBQQUw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BgUEFMKvI92boAAAAQAQAAEwAcAEZvcm11bGFzL1NlY3Rpb24xLm0gohgAKKAUAAAAAAAAAAAAAAAAAAAAAAAAAAAAfY5NC4JAEIbvgv9hMQiF0OwQfiAd6tQxhQ7RQdcBzY+V3dGI6L83tV66NJf5eGbedxRwrEXPUp392DRMQ1W5hJLdFIGEtYCmwShSMUoONDkScA+Cjx30aJ+hcPeiR6qVbVWIQ+R5zT1voiAMQu+j4lbY7fAxQFLCVHNQS1mXib/ZWo6z0uIS1NgiiWuXi+6vP9QnrKvn+jWThUXeE0ikh1GwLC9asGjvBFzI0s3Ed2LPAo5p1P2fw/gNUEsBAi0AFAACAAgAYFBBTCWZLt2qAAAA+gAAABIAAAAAAAAAAAAAAAAAAAAAAENvbmZpZy9QYWNrYWdlLnhtbFBLAQItABQAAgAIAGBQQUwPyumrpAAAAOkAAAATAAAAAAAAAAAAAAAAAPYAAABbQ29udGVudF9UeXBlc10ueG1sUEsBAi0AFAACAAgAYFBBTCryPdm6AAAAEAEAABMAAAAAAAAAAAAAAAAA5wEAAEZvcm11bGFzL1NlY3Rpb24xLm1QSwUGAAAAAAMAAwDCAAAA7gIAAAAA" command="SELECT * FROM [json]"/>
  </connection>
  <connection id="2" keepAlive="1" name="Query - json (2)" description="Connection to the 'json (2)' query in the workbook." type="5" refreshedVersion="5" background="1" saveData="1">
    <dbPr connection="provider=Microsoft.Mashup.OleDb.1;data source=$EmbeddedMashup(cd0c0501-7473-488d-bd5e-9cd9145d3452)$;location=&quot;json (2)&quot;;extended properties=&quot;UEsDBBQAAgAIAGBQQUwlmS7dqgAAAPoAAAASABwAQ29uZmlnL1BhY2thZ2UueG1sIKIYACigFAAAAAAAAAAAAAAAAAAAAAAAAAAAAIWPwQqCQBiEX0X27r/umqHyux66JgRSdBXddEnXcNf03Tr0SL1CQRndus0M88HM43bHdO5a5yoHo3qdEAYecaQu+0rpOiGjPbkhSQXuivJc1NJ5lbWJZ6MS0lh7iSmdpgkmH/qhptzzGD1m27xsZFe4Shtb6FKSL1X9p4jAw3uM4BBwWEWcAQs50iXGTOlFMwjA59EaPKQ/MW7G1o6DFFK7+xzpYpF+fognUEsDBBQAAgAIAGBQQUw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BgUEFMSbi/dCQBAADdAQAAEwAcAEZvcm11bGFzL1NlY3Rpb24xLm0gohgAKKAUAAAAAAAAAAAAAAAAAAAAAAAAAAAAdY5NSwMxEIbvC/sfQgplF5aU9iD9YBGs9SDiwYoexEO6Gbprs8kymWiL+N/NNlY9aA6TmXln5nkdVNRYw9bxHy/SJE1cLREUG/AXF6RsknNWMg2UJiy8tfVYQehcB1Vc2sq3YCh7hI1YWkMhdxmvibr5aLR7k7v5dDadjfpToqb2nA4dlFuUXT10YJzFkqDtho3al+PJ2RCl2UKp5IHneRGBCM5rCsBIfor185c64IH6CkjBMVl2Lzcaer/HRFyhbW8aR1lcKti60w0RoDgmF4dbS3VjtlleMOO1PsXVnlA+SO3BiRWixfwbt9p30qhAW1rtWzP+gUXlDiqLKorZn+4Kxk+7BXvnqm/Uvo8E/KNvfclC/ZoVceRU9aN5mjTmX1+LT1BLAQItABQAAgAIAGBQQUwlmS7dqgAAAPoAAAASAAAAAAAAAAAAAAAAAAAAAABDb25maWcvUGFja2FnZS54bWxQSwECLQAUAAIACABgUEFMD8rpq6QAAADpAAAAEwAAAAAAAAAAAAAAAAD2AAAAW0NvbnRlbnRfVHlwZXNdLnhtbFBLAQItABQAAgAIAGBQQUxJuL90JAEAAN0BAAATAAAAAAAAAAAAAAAAAOcBAABGb3JtdWxhcy9TZWN0aW9uMS5tUEsFBgAAAAADAAMAwgAAAFgDAAAAAA==&quot;" command="SELECT * FROM [json (2)]"/>
  </connection>
</connections>
</file>

<file path=xl/sharedStrings.xml><?xml version="1.0" encoding="utf-8"?>
<sst xmlns="http://schemas.openxmlformats.org/spreadsheetml/2006/main" count="638" uniqueCount="387">
  <si>
    <t>Name</t>
  </si>
  <si>
    <t>Value</t>
  </si>
  <si>
    <t>AddjMulti</t>
  </si>
  <si>
    <t>AddjMulti2</t>
  </si>
  <si>
    <t>AddjValue</t>
  </si>
  <si>
    <t>AddjValue2</t>
  </si>
  <si>
    <t>BatteryLevel</t>
  </si>
  <si>
    <t>CustomImage</t>
  </si>
  <si>
    <t>Data</t>
  </si>
  <si>
    <t>Description</t>
  </si>
  <si>
    <t/>
  </si>
  <si>
    <t>DewPoint</t>
  </si>
  <si>
    <t>Favorite</t>
  </si>
  <si>
    <t>HardwareID</t>
  </si>
  <si>
    <t>HardwareName</t>
  </si>
  <si>
    <t>RFXCOM</t>
  </si>
  <si>
    <t>HardwareType</t>
  </si>
  <si>
    <t>RFXCOM - RFXtrx433 USB 433.92MHz Transceiver</t>
  </si>
  <si>
    <t>HardwareTypeVal</t>
  </si>
  <si>
    <t>HaveTimeout</t>
  </si>
  <si>
    <t>Humidity</t>
  </si>
  <si>
    <t>HumidityStatus</t>
  </si>
  <si>
    <t>Wet</t>
  </si>
  <si>
    <t>ID</t>
  </si>
  <si>
    <t>4A01</t>
  </si>
  <si>
    <t>LastUpdate</t>
  </si>
  <si>
    <t>temp-humidity-out</t>
  </si>
  <si>
    <t>Notifications</t>
  </si>
  <si>
    <t>false</t>
  </si>
  <si>
    <t>PlanID</t>
  </si>
  <si>
    <t>0</t>
  </si>
  <si>
    <t>PlanIDs</t>
  </si>
  <si>
    <t>[List]</t>
  </si>
  <si>
    <t>Protected</t>
  </si>
  <si>
    <t>ShowNotifications</t>
  </si>
  <si>
    <t>SignalLevel</t>
  </si>
  <si>
    <t>SubType</t>
  </si>
  <si>
    <t>THGR810, THGN800</t>
  </si>
  <si>
    <t>Temp</t>
  </si>
  <si>
    <t>Timers</t>
  </si>
  <si>
    <t>Type</t>
  </si>
  <si>
    <t>Temp + Humidity</t>
  </si>
  <si>
    <t>TypeImg</t>
  </si>
  <si>
    <t>temperature</t>
  </si>
  <si>
    <t>Unit</t>
  </si>
  <si>
    <t>Used</t>
  </si>
  <si>
    <t>XOffset</t>
  </si>
  <si>
    <t>YOffset</t>
  </si>
  <si>
    <t>idx</t>
  </si>
  <si>
    <t>126</t>
  </si>
  <si>
    <t>Column1.d</t>
  </si>
  <si>
    <t>Column1.hu</t>
  </si>
  <si>
    <t>Column1.te</t>
  </si>
  <si>
    <t>89</t>
  </si>
  <si>
    <t>90</t>
  </si>
  <si>
    <t>91</t>
  </si>
  <si>
    <t>92</t>
  </si>
  <si>
    <t>87</t>
  </si>
  <si>
    <t>85</t>
  </si>
  <si>
    <t>84</t>
  </si>
  <si>
    <t>86</t>
  </si>
  <si>
    <t>88</t>
  </si>
  <si>
    <t>93</t>
  </si>
  <si>
    <t>94</t>
  </si>
  <si>
    <t>78</t>
  </si>
  <si>
    <t>80</t>
  </si>
  <si>
    <t>79</t>
  </si>
  <si>
    <t>81</t>
  </si>
  <si>
    <t>77</t>
  </si>
  <si>
    <t>75</t>
  </si>
  <si>
    <t>74</t>
  </si>
  <si>
    <t>76</t>
  </si>
  <si>
    <t>2018-01-31 15:30</t>
  </si>
  <si>
    <t>2018-01-31 15:35</t>
  </si>
  <si>
    <t>2018-01-31 15:40</t>
  </si>
  <si>
    <t>2018-01-31 15:45</t>
  </si>
  <si>
    <t>2018-01-31 15:50</t>
  </si>
  <si>
    <t>2018-01-31 15:55</t>
  </si>
  <si>
    <t>2018-01-31 16:00</t>
  </si>
  <si>
    <t>2018-01-31 16:05</t>
  </si>
  <si>
    <t>2018-01-31 16:10</t>
  </si>
  <si>
    <t>2018-01-31 16:15</t>
  </si>
  <si>
    <t>2018-01-31 16:20</t>
  </si>
  <si>
    <t>2018-01-31 16:25</t>
  </si>
  <si>
    <t>2018-01-31 16:30</t>
  </si>
  <si>
    <t>2018-01-31 16:35</t>
  </si>
  <si>
    <t>2018-01-31 16:40</t>
  </si>
  <si>
    <t>2018-01-31 16:45</t>
  </si>
  <si>
    <t>2018-01-31 16:50</t>
  </si>
  <si>
    <t>2018-01-31 16:55</t>
  </si>
  <si>
    <t>2018-01-31 17:00</t>
  </si>
  <si>
    <t>2018-01-31 17:05</t>
  </si>
  <si>
    <t>2018-01-31 17:10</t>
  </si>
  <si>
    <t>2018-01-31 17:15</t>
  </si>
  <si>
    <t>2018-01-31 17:20</t>
  </si>
  <si>
    <t>2018-01-31 17:25</t>
  </si>
  <si>
    <t>2018-01-31 17:30</t>
  </si>
  <si>
    <t>2018-01-31 17:35</t>
  </si>
  <si>
    <t>2018-01-31 17:40</t>
  </si>
  <si>
    <t>73</t>
  </si>
  <si>
    <t>2018-01-31 17:45</t>
  </si>
  <si>
    <t>71</t>
  </si>
  <si>
    <t>2018-01-31 17:50</t>
  </si>
  <si>
    <t>64</t>
  </si>
  <si>
    <t>2018-01-31 17:55</t>
  </si>
  <si>
    <t>63</t>
  </si>
  <si>
    <t>2018-01-31 18:00</t>
  </si>
  <si>
    <t>61</t>
  </si>
  <si>
    <t>2018-01-31 18:05</t>
  </si>
  <si>
    <t>62</t>
  </si>
  <si>
    <t>2018-01-31 18:10</t>
  </si>
  <si>
    <t>2018-01-31 18:15</t>
  </si>
  <si>
    <t>2018-01-31 18:20</t>
  </si>
  <si>
    <t>2018-01-31 18:25</t>
  </si>
  <si>
    <t>2018-01-31 18:30</t>
  </si>
  <si>
    <t>57</t>
  </si>
  <si>
    <t>2018-01-31 18:35</t>
  </si>
  <si>
    <t>56</t>
  </si>
  <si>
    <t>2018-01-31 18:40</t>
  </si>
  <si>
    <t>2018-01-31 18:45</t>
  </si>
  <si>
    <t>2018-01-31 18:50</t>
  </si>
  <si>
    <t>68</t>
  </si>
  <si>
    <t>2018-01-31 18:55</t>
  </si>
  <si>
    <t>70</t>
  </si>
  <si>
    <t>2018-01-31 19:00</t>
  </si>
  <si>
    <t>2018-01-31 19:05</t>
  </si>
  <si>
    <t>2018-01-31 19:10</t>
  </si>
  <si>
    <t>72</t>
  </si>
  <si>
    <t>2018-01-31 19:15</t>
  </si>
  <si>
    <t>2018-01-31 19:20</t>
  </si>
  <si>
    <t>2018-01-31 19:25</t>
  </si>
  <si>
    <t>2018-01-31 19:30</t>
  </si>
  <si>
    <t>2018-01-31 19:35</t>
  </si>
  <si>
    <t>2018-01-31 19:40</t>
  </si>
  <si>
    <t>2018-01-31 19:45</t>
  </si>
  <si>
    <t>2018-01-31 19:50</t>
  </si>
  <si>
    <t>2018-01-31 19:55</t>
  </si>
  <si>
    <t>69</t>
  </si>
  <si>
    <t>2018-01-31 20:00</t>
  </si>
  <si>
    <t>2018-01-31 20:05</t>
  </si>
  <si>
    <t>2018-01-31 20:10</t>
  </si>
  <si>
    <t>2018-01-31 20:15</t>
  </si>
  <si>
    <t>2018-01-31 20:20</t>
  </si>
  <si>
    <t>2018-01-31 20:25</t>
  </si>
  <si>
    <t>67</t>
  </si>
  <si>
    <t>2018-01-31 20:30</t>
  </si>
  <si>
    <t>2018-01-31 20:35</t>
  </si>
  <si>
    <t>2018-01-31 20:40</t>
  </si>
  <si>
    <t>2018-01-31 20:45</t>
  </si>
  <si>
    <t>2018-01-31 20:50</t>
  </si>
  <si>
    <t>2018-01-31 20:55</t>
  </si>
  <si>
    <t>2018-01-31 21:00</t>
  </si>
  <si>
    <t>2018-01-31 21:05</t>
  </si>
  <si>
    <t>2018-01-31 21:10</t>
  </si>
  <si>
    <t>66</t>
  </si>
  <si>
    <t>2018-01-31 21:15</t>
  </si>
  <si>
    <t>65</t>
  </si>
  <si>
    <t>2018-01-31 21:20</t>
  </si>
  <si>
    <t>2018-01-31 21:25</t>
  </si>
  <si>
    <t>2018-01-31 21:30</t>
  </si>
  <si>
    <t>2018-01-31 21:35</t>
  </si>
  <si>
    <t>2018-01-31 21:40</t>
  </si>
  <si>
    <t>60</t>
  </si>
  <si>
    <t>2018-01-31 21:45</t>
  </si>
  <si>
    <t>2018-01-31 21:50</t>
  </si>
  <si>
    <t>2018-01-31 21:55</t>
  </si>
  <si>
    <t>2018-01-31 22:00</t>
  </si>
  <si>
    <t>2018-01-31 22:05</t>
  </si>
  <si>
    <t>59</t>
  </si>
  <si>
    <t>2018-01-31 22:10</t>
  </si>
  <si>
    <t>58</t>
  </si>
  <si>
    <t>2018-01-31 22:15</t>
  </si>
  <si>
    <t>2018-01-31 22:20</t>
  </si>
  <si>
    <t>2018-01-31 22:25</t>
  </si>
  <si>
    <t>55</t>
  </si>
  <si>
    <t>2018-01-31 22:30</t>
  </si>
  <si>
    <t>2018-01-31 22:35</t>
  </si>
  <si>
    <t>2018-01-31 22:40</t>
  </si>
  <si>
    <t>2018-01-31 22:45</t>
  </si>
  <si>
    <t>2018-01-31 22:50</t>
  </si>
  <si>
    <t>2018-01-31 22:55</t>
  </si>
  <si>
    <t>2018-01-31 23:00</t>
  </si>
  <si>
    <t>2018-01-31 23:05</t>
  </si>
  <si>
    <t>54</t>
  </si>
  <si>
    <t>2018-01-31 23:10</t>
  </si>
  <si>
    <t>2018-01-31 23:15</t>
  </si>
  <si>
    <t>2018-01-31 23:20</t>
  </si>
  <si>
    <t>2018-01-31 23:25</t>
  </si>
  <si>
    <t>2018-01-31 23:30</t>
  </si>
  <si>
    <t>2018-01-31 23:35</t>
  </si>
  <si>
    <t>2018-01-31 23:40</t>
  </si>
  <si>
    <t>2018-01-31 23:45</t>
  </si>
  <si>
    <t>2018-01-31 23:50</t>
  </si>
  <si>
    <t>2018-01-31 23:55</t>
  </si>
  <si>
    <t>2018-02-01 00:00</t>
  </si>
  <si>
    <t>2018-02-01 00:05</t>
  </si>
  <si>
    <t>2018-02-01 00:10</t>
  </si>
  <si>
    <t>2018-02-01 00:15</t>
  </si>
  <si>
    <t>2018-02-01 00:20</t>
  </si>
  <si>
    <t>2018-02-01 00:25</t>
  </si>
  <si>
    <t>2018-02-01 00:30</t>
  </si>
  <si>
    <t>2018-02-01 00:35</t>
  </si>
  <si>
    <t>2018-02-01 00:40</t>
  </si>
  <si>
    <t>2018-02-01 00:45</t>
  </si>
  <si>
    <t>2018-02-01 00:50</t>
  </si>
  <si>
    <t>2018-02-01 00:55</t>
  </si>
  <si>
    <t>2018-02-01 01:00</t>
  </si>
  <si>
    <t>2018-02-01 01:05</t>
  </si>
  <si>
    <t>2018-02-01 01:10</t>
  </si>
  <si>
    <t>2018-02-01 01:15</t>
  </si>
  <si>
    <t>2018-02-01 01:20</t>
  </si>
  <si>
    <t>2018-02-01 01:25</t>
  </si>
  <si>
    <t>2018-02-01 01:30</t>
  </si>
  <si>
    <t>2018-02-01 01:35</t>
  </si>
  <si>
    <t>2018-02-01 01:40</t>
  </si>
  <si>
    <t>2018-02-01 01:45</t>
  </si>
  <si>
    <t>2018-02-01 01:50</t>
  </si>
  <si>
    <t>2018-02-01 01:55</t>
  </si>
  <si>
    <t>2018-02-01 02:00</t>
  </si>
  <si>
    <t>2018-02-01 02:05</t>
  </si>
  <si>
    <t>2018-02-01 02:10</t>
  </si>
  <si>
    <t>2018-02-01 02:15</t>
  </si>
  <si>
    <t>2018-02-01 02:20</t>
  </si>
  <si>
    <t>2018-02-01 02:25</t>
  </si>
  <si>
    <t>2018-02-01 02:30</t>
  </si>
  <si>
    <t>2018-02-01 02:35</t>
  </si>
  <si>
    <t>2018-02-01 02:40</t>
  </si>
  <si>
    <t>2018-02-01 02:45</t>
  </si>
  <si>
    <t>2018-02-01 02:50</t>
  </si>
  <si>
    <t>2018-02-01 02:55</t>
  </si>
  <si>
    <t>2018-02-01 03:00</t>
  </si>
  <si>
    <t>2018-02-01 03:05</t>
  </si>
  <si>
    <t>2018-02-01 03:10</t>
  </si>
  <si>
    <t>2018-02-01 03:15</t>
  </si>
  <si>
    <t>2018-02-01 03:20</t>
  </si>
  <si>
    <t>2018-02-01 03:25</t>
  </si>
  <si>
    <t>2018-02-01 03:30</t>
  </si>
  <si>
    <t>2018-02-01 03:35</t>
  </si>
  <si>
    <t>2018-02-01 03:40</t>
  </si>
  <si>
    <t>2018-02-01 03:45</t>
  </si>
  <si>
    <t>2018-02-01 03:50</t>
  </si>
  <si>
    <t>2018-02-01 03:55</t>
  </si>
  <si>
    <t>2018-02-01 04:00</t>
  </si>
  <si>
    <t>2018-02-01 04:05</t>
  </si>
  <si>
    <t>2018-02-01 04:10</t>
  </si>
  <si>
    <t>2018-02-01 04:15</t>
  </si>
  <si>
    <t>2018-02-01 04:20</t>
  </si>
  <si>
    <t>2018-02-01 04:25</t>
  </si>
  <si>
    <t>2018-02-01 04:30</t>
  </si>
  <si>
    <t>2018-02-01 04:35</t>
  </si>
  <si>
    <t>2018-02-01 04:40</t>
  </si>
  <si>
    <t>2018-02-01 04:45</t>
  </si>
  <si>
    <t>2018-02-01 04:50</t>
  </si>
  <si>
    <t>2018-02-01 04:55</t>
  </si>
  <si>
    <t>2018-02-01 05:00</t>
  </si>
  <si>
    <t>2018-02-01 05:05</t>
  </si>
  <si>
    <t>2018-02-01 05:10</t>
  </si>
  <si>
    <t>2018-02-01 05:15</t>
  </si>
  <si>
    <t>2018-02-01 05:20</t>
  </si>
  <si>
    <t>2018-02-01 05:25</t>
  </si>
  <si>
    <t>2018-02-01 05:30</t>
  </si>
  <si>
    <t>2018-02-01 05:35</t>
  </si>
  <si>
    <t>2018-02-01 05:40</t>
  </si>
  <si>
    <t>2018-02-01 05:45</t>
  </si>
  <si>
    <t>2018-02-01 05:50</t>
  </si>
  <si>
    <t>2018-02-01 05:55</t>
  </si>
  <si>
    <t>2018-02-01 06:00</t>
  </si>
  <si>
    <t>2018-02-01 06:05</t>
  </si>
  <si>
    <t>2018-02-01 06:10</t>
  </si>
  <si>
    <t>2018-02-01 06:15</t>
  </si>
  <si>
    <t>2018-02-01 06:20</t>
  </si>
  <si>
    <t>2018-02-01 06:25</t>
  </si>
  <si>
    <t>2018-02-01 06:30</t>
  </si>
  <si>
    <t>2018-02-01 06:35</t>
  </si>
  <si>
    <t>2018-02-01 06:40</t>
  </si>
  <si>
    <t>2018-02-01 06:45</t>
  </si>
  <si>
    <t>2018-02-01 06:50</t>
  </si>
  <si>
    <t>2018-02-01 06:55</t>
  </si>
  <si>
    <t>2018-02-01 07:00</t>
  </si>
  <si>
    <t>2018-02-01 07:05</t>
  </si>
  <si>
    <t>2018-02-01 07:10</t>
  </si>
  <si>
    <t>2018-02-01 07:15</t>
  </si>
  <si>
    <t>2018-02-01 07:20</t>
  </si>
  <si>
    <t>2018-02-01 07:25</t>
  </si>
  <si>
    <t>2018-02-01 07:30</t>
  </si>
  <si>
    <t>82</t>
  </si>
  <si>
    <t>2018-02-01 07:35</t>
  </si>
  <si>
    <t>2018-02-01 07:40</t>
  </si>
  <si>
    <t>2018-02-01 07:45</t>
  </si>
  <si>
    <t>2018-02-01 07:50</t>
  </si>
  <si>
    <t>2018-02-01 07:55</t>
  </si>
  <si>
    <t>2018-02-01 08:00</t>
  </si>
  <si>
    <t>2018-02-01 08:05</t>
  </si>
  <si>
    <t>2018-02-01 08:10</t>
  </si>
  <si>
    <t>83</t>
  </si>
  <si>
    <t>2018-02-01 08:15</t>
  </si>
  <si>
    <t>2018-02-01 08:20</t>
  </si>
  <si>
    <t>2018-02-01 08:25</t>
  </si>
  <si>
    <t>2018-02-01 08:30</t>
  </si>
  <si>
    <t>2018-02-01 08:35</t>
  </si>
  <si>
    <t>2018-02-01 08:40</t>
  </si>
  <si>
    <t>2018-02-01 08:45</t>
  </si>
  <si>
    <t>2018-02-01 08:50</t>
  </si>
  <si>
    <t>2018-02-01 08:55</t>
  </si>
  <si>
    <t>2018-02-01 09:00</t>
  </si>
  <si>
    <t>2018-02-01 09:05</t>
  </si>
  <si>
    <t>2018-02-01 09:10</t>
  </si>
  <si>
    <t>2018-02-01 09:15</t>
  </si>
  <si>
    <t>2018-02-01 09:20</t>
  </si>
  <si>
    <t>2018-02-01 09:25</t>
  </si>
  <si>
    <t>2018-02-01 09:30</t>
  </si>
  <si>
    <t>2018-02-01 09:35</t>
  </si>
  <si>
    <t>2018-02-01 09:40</t>
  </si>
  <si>
    <t>2018-02-01 09:45</t>
  </si>
  <si>
    <t>2018-02-01 09:50</t>
  </si>
  <si>
    <t>2018-02-01 09:55</t>
  </si>
  <si>
    <t>2018-02-01 10:00</t>
  </si>
  <si>
    <t>95</t>
  </si>
  <si>
    <t>2018-02-01 10:05</t>
  </si>
  <si>
    <t>3.7 C, 95 %</t>
  </si>
  <si>
    <t>2.97</t>
  </si>
  <si>
    <t>2018-02-01 10:19:09</t>
  </si>
  <si>
    <t>2018-02-01 10:10</t>
  </si>
  <si>
    <t>2018-02-01 10:15</t>
  </si>
  <si>
    <t>2018-02-01 10:20</t>
  </si>
  <si>
    <t>2018-02-01 10:25</t>
  </si>
  <si>
    <t>2018-02-01 10:30</t>
  </si>
  <si>
    <t>2018-02-01 10:35</t>
  </si>
  <si>
    <t>2018-02-01 10:40</t>
  </si>
  <si>
    <t>2018-02-01 10:45</t>
  </si>
  <si>
    <t>2018-02-01 10:50</t>
  </si>
  <si>
    <t>2018-02-01 10:55</t>
  </si>
  <si>
    <t>2018-02-01 11:00</t>
  </si>
  <si>
    <t>2018-02-01 11:05</t>
  </si>
  <si>
    <t>2018-02-01 11:10</t>
  </si>
  <si>
    <t>2018-02-01 11:15</t>
  </si>
  <si>
    <t>2018-02-01 11:20</t>
  </si>
  <si>
    <t>2018-02-01 11:25</t>
  </si>
  <si>
    <t>2018-02-01 11:30</t>
  </si>
  <si>
    <t>2018-02-01 11:35</t>
  </si>
  <si>
    <t>2018-02-01 11:40</t>
  </si>
  <si>
    <t>2018-02-01 11:45</t>
  </si>
  <si>
    <t>2018-02-01 11:50</t>
  </si>
  <si>
    <t>2018-02-01 11:55</t>
  </si>
  <si>
    <t>2018-02-01 12:00</t>
  </si>
  <si>
    <t>2018-02-01 12:05</t>
  </si>
  <si>
    <t>2018-02-01 12:10</t>
  </si>
  <si>
    <t>2018-02-01 12:15</t>
  </si>
  <si>
    <t>2018-02-01 12:20</t>
  </si>
  <si>
    <t>2018-02-01 12:25</t>
  </si>
  <si>
    <t>2018-02-01 12:30</t>
  </si>
  <si>
    <t>2018-02-01 12:35</t>
  </si>
  <si>
    <t>2018-02-01 12:40</t>
  </si>
  <si>
    <t>2018-02-01 12:45</t>
  </si>
  <si>
    <t>2018-02-01 12:50</t>
  </si>
  <si>
    <t>2018-02-01 12:55</t>
  </si>
  <si>
    <t>2018-02-01 13:00</t>
  </si>
  <si>
    <t>2018-02-01 13:05</t>
  </si>
  <si>
    <t>2018-02-01 13:10</t>
  </si>
  <si>
    <t>2018-02-01 13:15</t>
  </si>
  <si>
    <t>2018-02-01 13:20</t>
  </si>
  <si>
    <t>2018-02-01 13:25</t>
  </si>
  <si>
    <t>2018-02-01 13:30</t>
  </si>
  <si>
    <t>2018-02-01 13:35</t>
  </si>
  <si>
    <t>2018-02-01 13:40</t>
  </si>
  <si>
    <t>2018-02-01 13:45</t>
  </si>
  <si>
    <t>2018-02-01 13:50</t>
  </si>
  <si>
    <t>2018-02-01 13:55</t>
  </si>
  <si>
    <t>2018-02-01 14:00</t>
  </si>
  <si>
    <t>2018-02-01 14:05</t>
  </si>
  <si>
    <t>2018-02-01 14:10</t>
  </si>
  <si>
    <t>2018-02-01 14:15</t>
  </si>
  <si>
    <t>2018-02-01 14:20</t>
  </si>
  <si>
    <t>2018-02-01 14:25</t>
  </si>
  <si>
    <t>2018-02-01 14:30</t>
  </si>
  <si>
    <t>2018-02-01 14:35</t>
  </si>
  <si>
    <t>2018-02-01 14:40</t>
  </si>
  <si>
    <t>2018-02-01 14:45</t>
  </si>
  <si>
    <t>2018-02-01 14:50</t>
  </si>
  <si>
    <t>2018-02-01 14:55</t>
  </si>
  <si>
    <t>2018-02-01 15:00</t>
  </si>
  <si>
    <t>2018-02-01 15:05</t>
  </si>
  <si>
    <t>2018-02-01 15:10</t>
  </si>
  <si>
    <t>2018-02-01 15:15</t>
  </si>
  <si>
    <t>2018-02-01 15:20</t>
  </si>
  <si>
    <t>2018-02-01 15:25</t>
  </si>
  <si>
    <t>2018-02-01 15:30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</si>
</sst>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quotePrefix="1" applyNumberFormat="1" applyAlignment="1"/>
    <xf numFmtId="0" fontId="0" fillId="0" borderId="0" xfId="0" applyNumberFormat="1" applyAlignment="1"/>
    <xf numFmtId="2" fontId="0" fillId="0" borderId="0" xfId="0" quotePrefix="1" applyNumberFormat="1" applyAlignment="1"/>
    <xf numFmtId="2" fontId="0" fillId="0" borderId="0" xfId="0" applyNumberFormat="1" applyAlignment="1"/>
    <xf numFmtId="2" fontId="0" fillId="0" borderId="0" xfId="0" applyNumberFormat="1"/>
  </cellXfs>
  <cellStyles count="1">
    <cellStyle name="Normal" xfId="0" builtinId="0"/>
  </cellStyles>
  <dxfs count="15">
    <dxf>
      <numFmt numFmtId="0" formatCode="General"/>
      <alignment horizontal="general" vertical="bottom" textRotation="0" wrapText="0" indent="0" justifyLastLine="0" shrinkToFit="0" readingOrder="0"/>
    </dxf>
    <dxf>
      <numFmt numFmtId="2" formatCode="0.00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fill>
        <patternFill>
          <bgColor rgb="FFE2EFDA"/>
        </patternFill>
      </fill>
    </dxf>
    <dxf>
      <font>
        <b/>
        <i val="0"/>
        <color rgb="FFFFFFFF"/>
      </font>
      <fill>
        <patternFill>
          <bgColor rgb="FF70AD47"/>
        </patternFill>
      </fill>
    </dxf>
    <dxf>
      <border>
        <left style="thin">
          <color rgb="FFA9D08E"/>
        </left>
        <right style="thin">
          <color rgb="FFA9D08E"/>
        </right>
        <top style="thin">
          <color rgb="FFA9D08E"/>
        </top>
        <bottom style="thin">
          <color rgb="FFA9D08E"/>
        </bottom>
        <horizontal style="thin">
          <color rgb="FFA9D08E"/>
        </horizontal>
      </border>
    </dxf>
    <dxf>
      <fill>
        <patternFill>
          <bgColor rgb="FFF0F0F0"/>
        </patternFill>
      </fill>
    </dxf>
    <dxf>
      <font>
        <b/>
        <i val="0"/>
        <color rgb="FFFFFFFF"/>
      </font>
      <fill>
        <patternFill>
          <bgColor rgb="FFABABAB"/>
        </patternFill>
      </fill>
    </dxf>
    <dxf>
      <border>
        <left style="thin">
          <color rgb="FFC6C6C6"/>
        </left>
        <right style="thin">
          <color rgb="FFC6C6C6"/>
        </right>
        <top style="thin">
          <color rgb="FFC6C6C6"/>
        </top>
        <bottom style="thin">
          <color rgb="FFC6C6C6"/>
        </bottom>
        <horizontal style="thin">
          <color rgb="FFC6C6C6"/>
        </horizontal>
      </border>
    </dxf>
  </dxfs>
  <tableStyles count="2" defaultTableStyle="TableStyleMedium2" defaultPivotStyle="PivotStyleLight16">
    <tableStyle name="TableStyleQueryPreview" pivot="0" count="3">
      <tableStyleElement type="wholeTable" dxfId="14"/>
      <tableStyleElement type="headerRow" dxfId="13"/>
      <tableStyleElement type="firstRowStripe" dxfId="12"/>
    </tableStyle>
    <tableStyle name="TableStyleQueryResult" pivot="0" count="3">
      <tableStyleElement type="wholeTable" dxfId="11"/>
      <tableStyleElement type="headerRow" dxfId="10"/>
      <tableStyleElement type="firstRowStripe" dxfId="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Sheet4!$C$1</c:f>
              <c:strCache>
                <c:ptCount val="1"/>
                <c:pt idx="0">
                  <c:v>Column1.te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Sheet4!$A$2:$A$290</c:f>
              <c:strCache>
                <c:ptCount val="289"/>
                <c:pt idx="0">
                  <c:v>2018-01-31 15:30</c:v>
                </c:pt>
                <c:pt idx="1">
                  <c:v>2018-01-31 15:35</c:v>
                </c:pt>
                <c:pt idx="2">
                  <c:v>2018-01-31 15:40</c:v>
                </c:pt>
                <c:pt idx="3">
                  <c:v>2018-01-31 15:45</c:v>
                </c:pt>
                <c:pt idx="4">
                  <c:v>2018-01-31 15:50</c:v>
                </c:pt>
                <c:pt idx="5">
                  <c:v>2018-01-31 15:55</c:v>
                </c:pt>
                <c:pt idx="6">
                  <c:v>2018-01-31 16:00</c:v>
                </c:pt>
                <c:pt idx="7">
                  <c:v>2018-01-31 16:05</c:v>
                </c:pt>
                <c:pt idx="8">
                  <c:v>2018-01-31 16:10</c:v>
                </c:pt>
                <c:pt idx="9">
                  <c:v>2018-01-31 16:15</c:v>
                </c:pt>
                <c:pt idx="10">
                  <c:v>2018-01-31 16:20</c:v>
                </c:pt>
                <c:pt idx="11">
                  <c:v>2018-01-31 16:25</c:v>
                </c:pt>
                <c:pt idx="12">
                  <c:v>2018-01-31 16:30</c:v>
                </c:pt>
                <c:pt idx="13">
                  <c:v>2018-01-31 16:35</c:v>
                </c:pt>
                <c:pt idx="14">
                  <c:v>2018-01-31 16:40</c:v>
                </c:pt>
                <c:pt idx="15">
                  <c:v>2018-01-31 16:45</c:v>
                </c:pt>
                <c:pt idx="16">
                  <c:v>2018-01-31 16:50</c:v>
                </c:pt>
                <c:pt idx="17">
                  <c:v>2018-01-31 16:55</c:v>
                </c:pt>
                <c:pt idx="18">
                  <c:v>2018-01-31 17:00</c:v>
                </c:pt>
                <c:pt idx="19">
                  <c:v>2018-01-31 17:05</c:v>
                </c:pt>
                <c:pt idx="20">
                  <c:v>2018-01-31 17:10</c:v>
                </c:pt>
                <c:pt idx="21">
                  <c:v>2018-01-31 17:15</c:v>
                </c:pt>
                <c:pt idx="22">
                  <c:v>2018-01-31 17:20</c:v>
                </c:pt>
                <c:pt idx="23">
                  <c:v>2018-01-31 17:25</c:v>
                </c:pt>
                <c:pt idx="24">
                  <c:v>2018-01-31 17:30</c:v>
                </c:pt>
                <c:pt idx="25">
                  <c:v>2018-01-31 17:35</c:v>
                </c:pt>
                <c:pt idx="26">
                  <c:v>2018-01-31 17:40</c:v>
                </c:pt>
                <c:pt idx="27">
                  <c:v>2018-01-31 17:45</c:v>
                </c:pt>
                <c:pt idx="28">
                  <c:v>2018-01-31 17:50</c:v>
                </c:pt>
                <c:pt idx="29">
                  <c:v>2018-01-31 17:55</c:v>
                </c:pt>
                <c:pt idx="30">
                  <c:v>2018-01-31 18:00</c:v>
                </c:pt>
                <c:pt idx="31">
                  <c:v>2018-01-31 18:05</c:v>
                </c:pt>
                <c:pt idx="32">
                  <c:v>2018-01-31 18:10</c:v>
                </c:pt>
                <c:pt idx="33">
                  <c:v>2018-01-31 18:15</c:v>
                </c:pt>
                <c:pt idx="34">
                  <c:v>2018-01-31 18:20</c:v>
                </c:pt>
                <c:pt idx="35">
                  <c:v>2018-01-31 18:25</c:v>
                </c:pt>
                <c:pt idx="36">
                  <c:v>2018-01-31 18:30</c:v>
                </c:pt>
                <c:pt idx="37">
                  <c:v>2018-01-31 18:35</c:v>
                </c:pt>
                <c:pt idx="38">
                  <c:v>2018-01-31 18:40</c:v>
                </c:pt>
                <c:pt idx="39">
                  <c:v>2018-01-31 18:45</c:v>
                </c:pt>
                <c:pt idx="40">
                  <c:v>2018-01-31 18:50</c:v>
                </c:pt>
                <c:pt idx="41">
                  <c:v>2018-01-31 18:55</c:v>
                </c:pt>
                <c:pt idx="42">
                  <c:v>2018-01-31 19:00</c:v>
                </c:pt>
                <c:pt idx="43">
                  <c:v>2018-01-31 19:05</c:v>
                </c:pt>
                <c:pt idx="44">
                  <c:v>2018-01-31 19:10</c:v>
                </c:pt>
                <c:pt idx="45">
                  <c:v>2018-01-31 19:15</c:v>
                </c:pt>
                <c:pt idx="46">
                  <c:v>2018-01-31 19:20</c:v>
                </c:pt>
                <c:pt idx="47">
                  <c:v>2018-01-31 19:25</c:v>
                </c:pt>
                <c:pt idx="48">
                  <c:v>2018-01-31 19:30</c:v>
                </c:pt>
                <c:pt idx="49">
                  <c:v>2018-01-31 19:35</c:v>
                </c:pt>
                <c:pt idx="50">
                  <c:v>2018-01-31 19:40</c:v>
                </c:pt>
                <c:pt idx="51">
                  <c:v>2018-01-31 19:45</c:v>
                </c:pt>
                <c:pt idx="52">
                  <c:v>2018-01-31 19:50</c:v>
                </c:pt>
                <c:pt idx="53">
                  <c:v>2018-01-31 19:55</c:v>
                </c:pt>
                <c:pt idx="54">
                  <c:v>2018-01-31 20:00</c:v>
                </c:pt>
                <c:pt idx="55">
                  <c:v>2018-01-31 20:05</c:v>
                </c:pt>
                <c:pt idx="56">
                  <c:v>2018-01-31 20:10</c:v>
                </c:pt>
                <c:pt idx="57">
                  <c:v>2018-01-31 20:15</c:v>
                </c:pt>
                <c:pt idx="58">
                  <c:v>2018-01-31 20:20</c:v>
                </c:pt>
                <c:pt idx="59">
                  <c:v>2018-01-31 20:25</c:v>
                </c:pt>
                <c:pt idx="60">
                  <c:v>2018-01-31 20:30</c:v>
                </c:pt>
                <c:pt idx="61">
                  <c:v>2018-01-31 20:35</c:v>
                </c:pt>
                <c:pt idx="62">
                  <c:v>2018-01-31 20:40</c:v>
                </c:pt>
                <c:pt idx="63">
                  <c:v>2018-01-31 20:45</c:v>
                </c:pt>
                <c:pt idx="64">
                  <c:v>2018-01-31 20:50</c:v>
                </c:pt>
                <c:pt idx="65">
                  <c:v>2018-01-31 20:55</c:v>
                </c:pt>
                <c:pt idx="66">
                  <c:v>2018-01-31 21:00</c:v>
                </c:pt>
                <c:pt idx="67">
                  <c:v>2018-01-31 21:05</c:v>
                </c:pt>
                <c:pt idx="68">
                  <c:v>2018-01-31 21:10</c:v>
                </c:pt>
                <c:pt idx="69">
                  <c:v>2018-01-31 21:15</c:v>
                </c:pt>
                <c:pt idx="70">
                  <c:v>2018-01-31 21:20</c:v>
                </c:pt>
                <c:pt idx="71">
                  <c:v>2018-01-31 21:25</c:v>
                </c:pt>
                <c:pt idx="72">
                  <c:v>2018-01-31 21:30</c:v>
                </c:pt>
                <c:pt idx="73">
                  <c:v>2018-01-31 21:35</c:v>
                </c:pt>
                <c:pt idx="74">
                  <c:v>2018-01-31 21:40</c:v>
                </c:pt>
                <c:pt idx="75">
                  <c:v>2018-01-31 21:45</c:v>
                </c:pt>
                <c:pt idx="76">
                  <c:v>2018-01-31 21:50</c:v>
                </c:pt>
                <c:pt idx="77">
                  <c:v>2018-01-31 21:55</c:v>
                </c:pt>
                <c:pt idx="78">
                  <c:v>2018-01-31 22:00</c:v>
                </c:pt>
                <c:pt idx="79">
                  <c:v>2018-01-31 22:05</c:v>
                </c:pt>
                <c:pt idx="80">
                  <c:v>2018-01-31 22:10</c:v>
                </c:pt>
                <c:pt idx="81">
                  <c:v>2018-01-31 22:15</c:v>
                </c:pt>
                <c:pt idx="82">
                  <c:v>2018-01-31 22:20</c:v>
                </c:pt>
                <c:pt idx="83">
                  <c:v>2018-01-31 22:25</c:v>
                </c:pt>
                <c:pt idx="84">
                  <c:v>2018-01-31 22:30</c:v>
                </c:pt>
                <c:pt idx="85">
                  <c:v>2018-01-31 22:35</c:v>
                </c:pt>
                <c:pt idx="86">
                  <c:v>2018-01-31 22:40</c:v>
                </c:pt>
                <c:pt idx="87">
                  <c:v>2018-01-31 22:45</c:v>
                </c:pt>
                <c:pt idx="88">
                  <c:v>2018-01-31 22:50</c:v>
                </c:pt>
                <c:pt idx="89">
                  <c:v>2018-01-31 22:55</c:v>
                </c:pt>
                <c:pt idx="90">
                  <c:v>2018-01-31 23:00</c:v>
                </c:pt>
                <c:pt idx="91">
                  <c:v>2018-01-31 23:05</c:v>
                </c:pt>
                <c:pt idx="92">
                  <c:v>2018-01-31 23:10</c:v>
                </c:pt>
                <c:pt idx="93">
                  <c:v>2018-01-31 23:15</c:v>
                </c:pt>
                <c:pt idx="94">
                  <c:v>2018-01-31 23:20</c:v>
                </c:pt>
                <c:pt idx="95">
                  <c:v>2018-01-31 23:25</c:v>
                </c:pt>
                <c:pt idx="96">
                  <c:v>2018-01-31 23:30</c:v>
                </c:pt>
                <c:pt idx="97">
                  <c:v>2018-01-31 23:35</c:v>
                </c:pt>
                <c:pt idx="98">
                  <c:v>2018-01-31 23:40</c:v>
                </c:pt>
                <c:pt idx="99">
                  <c:v>2018-01-31 23:45</c:v>
                </c:pt>
                <c:pt idx="100">
                  <c:v>2018-01-31 23:50</c:v>
                </c:pt>
                <c:pt idx="101">
                  <c:v>2018-01-31 23:55</c:v>
                </c:pt>
                <c:pt idx="102">
                  <c:v>2018-02-01 00:00</c:v>
                </c:pt>
                <c:pt idx="103">
                  <c:v>2018-02-01 00:05</c:v>
                </c:pt>
                <c:pt idx="104">
                  <c:v>2018-02-01 00:10</c:v>
                </c:pt>
                <c:pt idx="105">
                  <c:v>2018-02-01 00:15</c:v>
                </c:pt>
                <c:pt idx="106">
                  <c:v>2018-02-01 00:20</c:v>
                </c:pt>
                <c:pt idx="107">
                  <c:v>2018-02-01 00:25</c:v>
                </c:pt>
                <c:pt idx="108">
                  <c:v>2018-02-01 00:30</c:v>
                </c:pt>
                <c:pt idx="109">
                  <c:v>2018-02-01 00:35</c:v>
                </c:pt>
                <c:pt idx="110">
                  <c:v>2018-02-01 00:40</c:v>
                </c:pt>
                <c:pt idx="111">
                  <c:v>2018-02-01 00:45</c:v>
                </c:pt>
                <c:pt idx="112">
                  <c:v>2018-02-01 00:50</c:v>
                </c:pt>
                <c:pt idx="113">
                  <c:v>2018-02-01 00:55</c:v>
                </c:pt>
                <c:pt idx="114">
                  <c:v>2018-02-01 01:00</c:v>
                </c:pt>
                <c:pt idx="115">
                  <c:v>2018-02-01 01:05</c:v>
                </c:pt>
                <c:pt idx="116">
                  <c:v>2018-02-01 01:10</c:v>
                </c:pt>
                <c:pt idx="117">
                  <c:v>2018-02-01 01:15</c:v>
                </c:pt>
                <c:pt idx="118">
                  <c:v>2018-02-01 01:20</c:v>
                </c:pt>
                <c:pt idx="119">
                  <c:v>2018-02-01 01:25</c:v>
                </c:pt>
                <c:pt idx="120">
                  <c:v>2018-02-01 01:30</c:v>
                </c:pt>
                <c:pt idx="121">
                  <c:v>2018-02-01 01:35</c:v>
                </c:pt>
                <c:pt idx="122">
                  <c:v>2018-02-01 01:40</c:v>
                </c:pt>
                <c:pt idx="123">
                  <c:v>2018-02-01 01:45</c:v>
                </c:pt>
                <c:pt idx="124">
                  <c:v>2018-02-01 01:50</c:v>
                </c:pt>
                <c:pt idx="125">
                  <c:v>2018-02-01 01:55</c:v>
                </c:pt>
                <c:pt idx="126">
                  <c:v>2018-02-01 02:00</c:v>
                </c:pt>
                <c:pt idx="127">
                  <c:v>2018-02-01 02:05</c:v>
                </c:pt>
                <c:pt idx="128">
                  <c:v>2018-02-01 02:10</c:v>
                </c:pt>
                <c:pt idx="129">
                  <c:v>2018-02-01 02:15</c:v>
                </c:pt>
                <c:pt idx="130">
                  <c:v>2018-02-01 02:20</c:v>
                </c:pt>
                <c:pt idx="131">
                  <c:v>2018-02-01 02:25</c:v>
                </c:pt>
                <c:pt idx="132">
                  <c:v>2018-02-01 02:30</c:v>
                </c:pt>
                <c:pt idx="133">
                  <c:v>2018-02-01 02:35</c:v>
                </c:pt>
                <c:pt idx="134">
                  <c:v>2018-02-01 02:40</c:v>
                </c:pt>
                <c:pt idx="135">
                  <c:v>2018-02-01 02:45</c:v>
                </c:pt>
                <c:pt idx="136">
                  <c:v>2018-02-01 02:50</c:v>
                </c:pt>
                <c:pt idx="137">
                  <c:v>2018-02-01 02:55</c:v>
                </c:pt>
                <c:pt idx="138">
                  <c:v>2018-02-01 03:00</c:v>
                </c:pt>
                <c:pt idx="139">
                  <c:v>2018-02-01 03:05</c:v>
                </c:pt>
                <c:pt idx="140">
                  <c:v>2018-02-01 03:10</c:v>
                </c:pt>
                <c:pt idx="141">
                  <c:v>2018-02-01 03:15</c:v>
                </c:pt>
                <c:pt idx="142">
                  <c:v>2018-02-01 03:20</c:v>
                </c:pt>
                <c:pt idx="143">
                  <c:v>2018-02-01 03:25</c:v>
                </c:pt>
                <c:pt idx="144">
                  <c:v>2018-02-01 03:30</c:v>
                </c:pt>
                <c:pt idx="145">
                  <c:v>2018-02-01 03:35</c:v>
                </c:pt>
                <c:pt idx="146">
                  <c:v>2018-02-01 03:40</c:v>
                </c:pt>
                <c:pt idx="147">
                  <c:v>2018-02-01 03:45</c:v>
                </c:pt>
                <c:pt idx="148">
                  <c:v>2018-02-01 03:50</c:v>
                </c:pt>
                <c:pt idx="149">
                  <c:v>2018-02-01 03:55</c:v>
                </c:pt>
                <c:pt idx="150">
                  <c:v>2018-02-01 04:00</c:v>
                </c:pt>
                <c:pt idx="151">
                  <c:v>2018-02-01 04:05</c:v>
                </c:pt>
                <c:pt idx="152">
                  <c:v>2018-02-01 04:10</c:v>
                </c:pt>
                <c:pt idx="153">
                  <c:v>2018-02-01 04:15</c:v>
                </c:pt>
                <c:pt idx="154">
                  <c:v>2018-02-01 04:20</c:v>
                </c:pt>
                <c:pt idx="155">
                  <c:v>2018-02-01 04:25</c:v>
                </c:pt>
                <c:pt idx="156">
                  <c:v>2018-02-01 04:30</c:v>
                </c:pt>
                <c:pt idx="157">
                  <c:v>2018-02-01 04:35</c:v>
                </c:pt>
                <c:pt idx="158">
                  <c:v>2018-02-01 04:40</c:v>
                </c:pt>
                <c:pt idx="159">
                  <c:v>2018-02-01 04:45</c:v>
                </c:pt>
                <c:pt idx="160">
                  <c:v>2018-02-01 04:50</c:v>
                </c:pt>
                <c:pt idx="161">
                  <c:v>2018-02-01 04:55</c:v>
                </c:pt>
                <c:pt idx="162">
                  <c:v>2018-02-01 05:00</c:v>
                </c:pt>
                <c:pt idx="163">
                  <c:v>2018-02-01 05:05</c:v>
                </c:pt>
                <c:pt idx="164">
                  <c:v>2018-02-01 05:10</c:v>
                </c:pt>
                <c:pt idx="165">
                  <c:v>2018-02-01 05:15</c:v>
                </c:pt>
                <c:pt idx="166">
                  <c:v>2018-02-01 05:20</c:v>
                </c:pt>
                <c:pt idx="167">
                  <c:v>2018-02-01 05:25</c:v>
                </c:pt>
                <c:pt idx="168">
                  <c:v>2018-02-01 05:30</c:v>
                </c:pt>
                <c:pt idx="169">
                  <c:v>2018-02-01 05:35</c:v>
                </c:pt>
                <c:pt idx="170">
                  <c:v>2018-02-01 05:40</c:v>
                </c:pt>
                <c:pt idx="171">
                  <c:v>2018-02-01 05:45</c:v>
                </c:pt>
                <c:pt idx="172">
                  <c:v>2018-02-01 05:50</c:v>
                </c:pt>
                <c:pt idx="173">
                  <c:v>2018-02-01 05:55</c:v>
                </c:pt>
                <c:pt idx="174">
                  <c:v>2018-02-01 06:00</c:v>
                </c:pt>
                <c:pt idx="175">
                  <c:v>2018-02-01 06:05</c:v>
                </c:pt>
                <c:pt idx="176">
                  <c:v>2018-02-01 06:10</c:v>
                </c:pt>
                <c:pt idx="177">
                  <c:v>2018-02-01 06:15</c:v>
                </c:pt>
                <c:pt idx="178">
                  <c:v>2018-02-01 06:20</c:v>
                </c:pt>
                <c:pt idx="179">
                  <c:v>2018-02-01 06:25</c:v>
                </c:pt>
                <c:pt idx="180">
                  <c:v>2018-02-01 06:30</c:v>
                </c:pt>
                <c:pt idx="181">
                  <c:v>2018-02-01 06:35</c:v>
                </c:pt>
                <c:pt idx="182">
                  <c:v>2018-02-01 06:40</c:v>
                </c:pt>
                <c:pt idx="183">
                  <c:v>2018-02-01 06:45</c:v>
                </c:pt>
                <c:pt idx="184">
                  <c:v>2018-02-01 06:50</c:v>
                </c:pt>
                <c:pt idx="185">
                  <c:v>2018-02-01 06:55</c:v>
                </c:pt>
                <c:pt idx="186">
                  <c:v>2018-02-01 07:00</c:v>
                </c:pt>
                <c:pt idx="187">
                  <c:v>2018-02-01 07:05</c:v>
                </c:pt>
                <c:pt idx="188">
                  <c:v>2018-02-01 07:10</c:v>
                </c:pt>
                <c:pt idx="189">
                  <c:v>2018-02-01 07:15</c:v>
                </c:pt>
                <c:pt idx="190">
                  <c:v>2018-02-01 07:20</c:v>
                </c:pt>
                <c:pt idx="191">
                  <c:v>2018-02-01 07:25</c:v>
                </c:pt>
                <c:pt idx="192">
                  <c:v>2018-02-01 07:30</c:v>
                </c:pt>
                <c:pt idx="193">
                  <c:v>2018-02-01 07:35</c:v>
                </c:pt>
                <c:pt idx="194">
                  <c:v>2018-02-01 07:40</c:v>
                </c:pt>
                <c:pt idx="195">
                  <c:v>2018-02-01 07:45</c:v>
                </c:pt>
                <c:pt idx="196">
                  <c:v>2018-02-01 07:50</c:v>
                </c:pt>
                <c:pt idx="197">
                  <c:v>2018-02-01 07:55</c:v>
                </c:pt>
                <c:pt idx="198">
                  <c:v>2018-02-01 08:00</c:v>
                </c:pt>
                <c:pt idx="199">
                  <c:v>2018-02-01 08:05</c:v>
                </c:pt>
                <c:pt idx="200">
                  <c:v>2018-02-01 08:10</c:v>
                </c:pt>
                <c:pt idx="201">
                  <c:v>2018-02-01 08:15</c:v>
                </c:pt>
                <c:pt idx="202">
                  <c:v>2018-02-01 08:20</c:v>
                </c:pt>
                <c:pt idx="203">
                  <c:v>2018-02-01 08:25</c:v>
                </c:pt>
                <c:pt idx="204">
                  <c:v>2018-02-01 08:30</c:v>
                </c:pt>
                <c:pt idx="205">
                  <c:v>2018-02-01 08:35</c:v>
                </c:pt>
                <c:pt idx="206">
                  <c:v>2018-02-01 08:40</c:v>
                </c:pt>
                <c:pt idx="207">
                  <c:v>2018-02-01 08:45</c:v>
                </c:pt>
                <c:pt idx="208">
                  <c:v>2018-02-01 08:50</c:v>
                </c:pt>
                <c:pt idx="209">
                  <c:v>2018-02-01 08:55</c:v>
                </c:pt>
                <c:pt idx="210">
                  <c:v>2018-02-01 09:00</c:v>
                </c:pt>
                <c:pt idx="211">
                  <c:v>2018-02-01 09:05</c:v>
                </c:pt>
                <c:pt idx="212">
                  <c:v>2018-02-01 09:10</c:v>
                </c:pt>
                <c:pt idx="213">
                  <c:v>2018-02-01 09:15</c:v>
                </c:pt>
                <c:pt idx="214">
                  <c:v>2018-02-01 09:20</c:v>
                </c:pt>
                <c:pt idx="215">
                  <c:v>2018-02-01 09:25</c:v>
                </c:pt>
                <c:pt idx="216">
                  <c:v>2018-02-01 09:30</c:v>
                </c:pt>
                <c:pt idx="217">
                  <c:v>2018-02-01 09:35</c:v>
                </c:pt>
                <c:pt idx="218">
                  <c:v>2018-02-01 09:40</c:v>
                </c:pt>
                <c:pt idx="219">
                  <c:v>2018-02-01 09:45</c:v>
                </c:pt>
                <c:pt idx="220">
                  <c:v>2018-02-01 09:50</c:v>
                </c:pt>
                <c:pt idx="221">
                  <c:v>2018-02-01 09:55</c:v>
                </c:pt>
                <c:pt idx="222">
                  <c:v>2018-02-01 10:00</c:v>
                </c:pt>
                <c:pt idx="223">
                  <c:v>2018-02-01 10:05</c:v>
                </c:pt>
                <c:pt idx="224">
                  <c:v>2018-02-01 10:10</c:v>
                </c:pt>
                <c:pt idx="225">
                  <c:v>2018-02-01 10:15</c:v>
                </c:pt>
                <c:pt idx="226">
                  <c:v>2018-02-01 10:20</c:v>
                </c:pt>
                <c:pt idx="227">
                  <c:v>2018-02-01 10:25</c:v>
                </c:pt>
                <c:pt idx="228">
                  <c:v>2018-02-01 10:30</c:v>
                </c:pt>
                <c:pt idx="229">
                  <c:v>2018-02-01 10:35</c:v>
                </c:pt>
                <c:pt idx="230">
                  <c:v>2018-02-01 10:40</c:v>
                </c:pt>
                <c:pt idx="231">
                  <c:v>2018-02-01 10:45</c:v>
                </c:pt>
                <c:pt idx="232">
                  <c:v>2018-02-01 10:50</c:v>
                </c:pt>
                <c:pt idx="233">
                  <c:v>2018-02-01 10:55</c:v>
                </c:pt>
                <c:pt idx="234">
                  <c:v>2018-02-01 11:00</c:v>
                </c:pt>
                <c:pt idx="235">
                  <c:v>2018-02-01 11:05</c:v>
                </c:pt>
                <c:pt idx="236">
                  <c:v>2018-02-01 11:10</c:v>
                </c:pt>
                <c:pt idx="237">
                  <c:v>2018-02-01 11:15</c:v>
                </c:pt>
                <c:pt idx="238">
                  <c:v>2018-02-01 11:20</c:v>
                </c:pt>
                <c:pt idx="239">
                  <c:v>2018-02-01 11:25</c:v>
                </c:pt>
                <c:pt idx="240">
                  <c:v>2018-02-01 11:30</c:v>
                </c:pt>
                <c:pt idx="241">
                  <c:v>2018-02-01 11:35</c:v>
                </c:pt>
                <c:pt idx="242">
                  <c:v>2018-02-01 11:40</c:v>
                </c:pt>
                <c:pt idx="243">
                  <c:v>2018-02-01 11:45</c:v>
                </c:pt>
                <c:pt idx="244">
                  <c:v>2018-02-01 11:50</c:v>
                </c:pt>
                <c:pt idx="245">
                  <c:v>2018-02-01 11:55</c:v>
                </c:pt>
                <c:pt idx="246">
                  <c:v>2018-02-01 12:00</c:v>
                </c:pt>
                <c:pt idx="247">
                  <c:v>2018-02-01 12:05</c:v>
                </c:pt>
                <c:pt idx="248">
                  <c:v>2018-02-01 12:10</c:v>
                </c:pt>
                <c:pt idx="249">
                  <c:v>2018-02-01 12:15</c:v>
                </c:pt>
                <c:pt idx="250">
                  <c:v>2018-02-01 12:20</c:v>
                </c:pt>
                <c:pt idx="251">
                  <c:v>2018-02-01 12:25</c:v>
                </c:pt>
                <c:pt idx="252">
                  <c:v>2018-02-01 12:30</c:v>
                </c:pt>
                <c:pt idx="253">
                  <c:v>2018-02-01 12:35</c:v>
                </c:pt>
                <c:pt idx="254">
                  <c:v>2018-02-01 12:40</c:v>
                </c:pt>
                <c:pt idx="255">
                  <c:v>2018-02-01 12:45</c:v>
                </c:pt>
                <c:pt idx="256">
                  <c:v>2018-02-01 12:50</c:v>
                </c:pt>
                <c:pt idx="257">
                  <c:v>2018-02-01 12:55</c:v>
                </c:pt>
                <c:pt idx="258">
                  <c:v>2018-02-01 13:00</c:v>
                </c:pt>
                <c:pt idx="259">
                  <c:v>2018-02-01 13:05</c:v>
                </c:pt>
                <c:pt idx="260">
                  <c:v>2018-02-01 13:10</c:v>
                </c:pt>
                <c:pt idx="261">
                  <c:v>2018-02-01 13:15</c:v>
                </c:pt>
                <c:pt idx="262">
                  <c:v>2018-02-01 13:20</c:v>
                </c:pt>
                <c:pt idx="263">
                  <c:v>2018-02-01 13:25</c:v>
                </c:pt>
                <c:pt idx="264">
                  <c:v>2018-02-01 13:30</c:v>
                </c:pt>
                <c:pt idx="265">
                  <c:v>2018-02-01 13:35</c:v>
                </c:pt>
                <c:pt idx="266">
                  <c:v>2018-02-01 13:40</c:v>
                </c:pt>
                <c:pt idx="267">
                  <c:v>2018-02-01 13:45</c:v>
                </c:pt>
                <c:pt idx="268">
                  <c:v>2018-02-01 13:50</c:v>
                </c:pt>
                <c:pt idx="269">
                  <c:v>2018-02-01 13:55</c:v>
                </c:pt>
                <c:pt idx="270">
                  <c:v>2018-02-01 14:00</c:v>
                </c:pt>
                <c:pt idx="271">
                  <c:v>2018-02-01 14:05</c:v>
                </c:pt>
                <c:pt idx="272">
                  <c:v>2018-02-01 14:10</c:v>
                </c:pt>
                <c:pt idx="273">
                  <c:v>2018-02-01 14:15</c:v>
                </c:pt>
                <c:pt idx="274">
                  <c:v>2018-02-01 14:20</c:v>
                </c:pt>
                <c:pt idx="275">
                  <c:v>2018-02-01 14:25</c:v>
                </c:pt>
                <c:pt idx="276">
                  <c:v>2018-02-01 14:30</c:v>
                </c:pt>
                <c:pt idx="277">
                  <c:v>2018-02-01 14:35</c:v>
                </c:pt>
                <c:pt idx="278">
                  <c:v>2018-02-01 14:40</c:v>
                </c:pt>
                <c:pt idx="279">
                  <c:v>2018-02-01 14:45</c:v>
                </c:pt>
                <c:pt idx="280">
                  <c:v>2018-02-01 14:50</c:v>
                </c:pt>
                <c:pt idx="281">
                  <c:v>2018-02-01 14:55</c:v>
                </c:pt>
                <c:pt idx="282">
                  <c:v>2018-02-01 15:00</c:v>
                </c:pt>
                <c:pt idx="283">
                  <c:v>2018-02-01 15:05</c:v>
                </c:pt>
                <c:pt idx="284">
                  <c:v>2018-02-01 15:10</c:v>
                </c:pt>
                <c:pt idx="285">
                  <c:v>2018-02-01 15:15</c:v>
                </c:pt>
                <c:pt idx="286">
                  <c:v>2018-02-01 15:20</c:v>
                </c:pt>
                <c:pt idx="287">
                  <c:v>2018-02-01 15:25</c:v>
                </c:pt>
                <c:pt idx="288">
                  <c:v>2018-02-01 15:30</c:v>
                </c:pt>
              </c:strCache>
            </c:strRef>
          </c:cat>
          <c:val>
            <c:numRef>
              <c:f>Sheet4!$C$2:$C$290</c:f>
              <c:numCache>
                <c:formatCode>General</c:formatCode>
                <c:ptCount val="289"/>
                <c:pt idx="0">
                  <c:v>5.7</c:v>
                </c:pt>
                <c:pt idx="1">
                  <c:v>5.7</c:v>
                </c:pt>
                <c:pt idx="2">
                  <c:v>5.8</c:v>
                </c:pt>
                <c:pt idx="3">
                  <c:v>5.8</c:v>
                </c:pt>
                <c:pt idx="4">
                  <c:v>5.9</c:v>
                </c:pt>
                <c:pt idx="5">
                  <c:v>5.9</c:v>
                </c:pt>
                <c:pt idx="6">
                  <c:v>6</c:v>
                </c:pt>
                <c:pt idx="7">
                  <c:v>6</c:v>
                </c:pt>
                <c:pt idx="8">
                  <c:v>6.1</c:v>
                </c:pt>
                <c:pt idx="9">
                  <c:v>6.1</c:v>
                </c:pt>
                <c:pt idx="10">
                  <c:v>6.2</c:v>
                </c:pt>
                <c:pt idx="11">
                  <c:v>6.2</c:v>
                </c:pt>
                <c:pt idx="12">
                  <c:v>6.3</c:v>
                </c:pt>
                <c:pt idx="13">
                  <c:v>6.4</c:v>
                </c:pt>
                <c:pt idx="14">
                  <c:v>6.4</c:v>
                </c:pt>
                <c:pt idx="15">
                  <c:v>6.4</c:v>
                </c:pt>
                <c:pt idx="16">
                  <c:v>6.3</c:v>
                </c:pt>
                <c:pt idx="17">
                  <c:v>6.3</c:v>
                </c:pt>
                <c:pt idx="18">
                  <c:v>6.4</c:v>
                </c:pt>
                <c:pt idx="19">
                  <c:v>6.3</c:v>
                </c:pt>
                <c:pt idx="20">
                  <c:v>6.3</c:v>
                </c:pt>
                <c:pt idx="21">
                  <c:v>6.3</c:v>
                </c:pt>
                <c:pt idx="22">
                  <c:v>6.3</c:v>
                </c:pt>
                <c:pt idx="23">
                  <c:v>6.3</c:v>
                </c:pt>
                <c:pt idx="24">
                  <c:v>6.4</c:v>
                </c:pt>
                <c:pt idx="25">
                  <c:v>6.5</c:v>
                </c:pt>
                <c:pt idx="26">
                  <c:v>6.6</c:v>
                </c:pt>
                <c:pt idx="27">
                  <c:v>6.6</c:v>
                </c:pt>
                <c:pt idx="28">
                  <c:v>6.6</c:v>
                </c:pt>
                <c:pt idx="29">
                  <c:v>6.6</c:v>
                </c:pt>
                <c:pt idx="30">
                  <c:v>6.6</c:v>
                </c:pt>
                <c:pt idx="31">
                  <c:v>6.6</c:v>
                </c:pt>
                <c:pt idx="32">
                  <c:v>6.6</c:v>
                </c:pt>
                <c:pt idx="33">
                  <c:v>6.5</c:v>
                </c:pt>
                <c:pt idx="34">
                  <c:v>6.5</c:v>
                </c:pt>
                <c:pt idx="35">
                  <c:v>6.5</c:v>
                </c:pt>
                <c:pt idx="36">
                  <c:v>6.5</c:v>
                </c:pt>
                <c:pt idx="37">
                  <c:v>6.5</c:v>
                </c:pt>
                <c:pt idx="38">
                  <c:v>6.5</c:v>
                </c:pt>
                <c:pt idx="39">
                  <c:v>6.3</c:v>
                </c:pt>
                <c:pt idx="40">
                  <c:v>5.9</c:v>
                </c:pt>
                <c:pt idx="41">
                  <c:v>5.7</c:v>
                </c:pt>
                <c:pt idx="42">
                  <c:v>5.6</c:v>
                </c:pt>
                <c:pt idx="43">
                  <c:v>5.3</c:v>
                </c:pt>
                <c:pt idx="44">
                  <c:v>5.3</c:v>
                </c:pt>
                <c:pt idx="45">
                  <c:v>5.2</c:v>
                </c:pt>
                <c:pt idx="46">
                  <c:v>5.0999999999999996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5.0999999999999996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5.6</c:v>
                </c:pt>
                <c:pt idx="57">
                  <c:v>5.8</c:v>
                </c:pt>
                <c:pt idx="58">
                  <c:v>5.8</c:v>
                </c:pt>
                <c:pt idx="59">
                  <c:v>6</c:v>
                </c:pt>
                <c:pt idx="60">
                  <c:v>5.9</c:v>
                </c:pt>
                <c:pt idx="61">
                  <c:v>5.7</c:v>
                </c:pt>
                <c:pt idx="62">
                  <c:v>5.7</c:v>
                </c:pt>
                <c:pt idx="63">
                  <c:v>5.6</c:v>
                </c:pt>
                <c:pt idx="64">
                  <c:v>5.7</c:v>
                </c:pt>
                <c:pt idx="65">
                  <c:v>5.7</c:v>
                </c:pt>
                <c:pt idx="66">
                  <c:v>5.7</c:v>
                </c:pt>
                <c:pt idx="67">
                  <c:v>5.6</c:v>
                </c:pt>
                <c:pt idx="68">
                  <c:v>5.6</c:v>
                </c:pt>
                <c:pt idx="69">
                  <c:v>5.6</c:v>
                </c:pt>
                <c:pt idx="70">
                  <c:v>5.6</c:v>
                </c:pt>
                <c:pt idx="71">
                  <c:v>5.5</c:v>
                </c:pt>
                <c:pt idx="72">
                  <c:v>5.5</c:v>
                </c:pt>
                <c:pt idx="73">
                  <c:v>5.5</c:v>
                </c:pt>
                <c:pt idx="74">
                  <c:v>5.6</c:v>
                </c:pt>
                <c:pt idx="75">
                  <c:v>5.7</c:v>
                </c:pt>
                <c:pt idx="76">
                  <c:v>5.7</c:v>
                </c:pt>
                <c:pt idx="77">
                  <c:v>5.7</c:v>
                </c:pt>
                <c:pt idx="78">
                  <c:v>5.8</c:v>
                </c:pt>
                <c:pt idx="79">
                  <c:v>5.8</c:v>
                </c:pt>
                <c:pt idx="80">
                  <c:v>5.8</c:v>
                </c:pt>
                <c:pt idx="81">
                  <c:v>5.8</c:v>
                </c:pt>
                <c:pt idx="82">
                  <c:v>5.7</c:v>
                </c:pt>
                <c:pt idx="83">
                  <c:v>5.8</c:v>
                </c:pt>
                <c:pt idx="84">
                  <c:v>5.6</c:v>
                </c:pt>
                <c:pt idx="85">
                  <c:v>5.5</c:v>
                </c:pt>
                <c:pt idx="86">
                  <c:v>5.6</c:v>
                </c:pt>
                <c:pt idx="87">
                  <c:v>5.6</c:v>
                </c:pt>
                <c:pt idx="88">
                  <c:v>5.6</c:v>
                </c:pt>
                <c:pt idx="89">
                  <c:v>5.6</c:v>
                </c:pt>
                <c:pt idx="90">
                  <c:v>5.7</c:v>
                </c:pt>
                <c:pt idx="91">
                  <c:v>5.7</c:v>
                </c:pt>
                <c:pt idx="92">
                  <c:v>5.7</c:v>
                </c:pt>
                <c:pt idx="93">
                  <c:v>5.7</c:v>
                </c:pt>
                <c:pt idx="94">
                  <c:v>5.8</c:v>
                </c:pt>
                <c:pt idx="95">
                  <c:v>5.8</c:v>
                </c:pt>
                <c:pt idx="96">
                  <c:v>5.7</c:v>
                </c:pt>
                <c:pt idx="97">
                  <c:v>5.7</c:v>
                </c:pt>
                <c:pt idx="98">
                  <c:v>5.8</c:v>
                </c:pt>
                <c:pt idx="99">
                  <c:v>5.8</c:v>
                </c:pt>
                <c:pt idx="100">
                  <c:v>5.8</c:v>
                </c:pt>
                <c:pt idx="101">
                  <c:v>5.8</c:v>
                </c:pt>
                <c:pt idx="102">
                  <c:v>5.8</c:v>
                </c:pt>
                <c:pt idx="103">
                  <c:v>5.9</c:v>
                </c:pt>
                <c:pt idx="104">
                  <c:v>6</c:v>
                </c:pt>
                <c:pt idx="105">
                  <c:v>5.9</c:v>
                </c:pt>
                <c:pt idx="106">
                  <c:v>5.9</c:v>
                </c:pt>
                <c:pt idx="107">
                  <c:v>5.8</c:v>
                </c:pt>
                <c:pt idx="108">
                  <c:v>5.8</c:v>
                </c:pt>
                <c:pt idx="109">
                  <c:v>5.8</c:v>
                </c:pt>
                <c:pt idx="110">
                  <c:v>5.8</c:v>
                </c:pt>
                <c:pt idx="111">
                  <c:v>5.7</c:v>
                </c:pt>
                <c:pt idx="112">
                  <c:v>5.7</c:v>
                </c:pt>
                <c:pt idx="113">
                  <c:v>5.8</c:v>
                </c:pt>
                <c:pt idx="114">
                  <c:v>5.8</c:v>
                </c:pt>
                <c:pt idx="115">
                  <c:v>5.8</c:v>
                </c:pt>
                <c:pt idx="116">
                  <c:v>5.7</c:v>
                </c:pt>
                <c:pt idx="117">
                  <c:v>5.7</c:v>
                </c:pt>
                <c:pt idx="118">
                  <c:v>5.7</c:v>
                </c:pt>
                <c:pt idx="119">
                  <c:v>5.7</c:v>
                </c:pt>
                <c:pt idx="120">
                  <c:v>5.7</c:v>
                </c:pt>
                <c:pt idx="121">
                  <c:v>5.4</c:v>
                </c:pt>
                <c:pt idx="122">
                  <c:v>5.3</c:v>
                </c:pt>
                <c:pt idx="123">
                  <c:v>5.3</c:v>
                </c:pt>
                <c:pt idx="124">
                  <c:v>5.2</c:v>
                </c:pt>
                <c:pt idx="125">
                  <c:v>5.3</c:v>
                </c:pt>
                <c:pt idx="126">
                  <c:v>5.3</c:v>
                </c:pt>
                <c:pt idx="127">
                  <c:v>5.4</c:v>
                </c:pt>
                <c:pt idx="128">
                  <c:v>5.5</c:v>
                </c:pt>
                <c:pt idx="129">
                  <c:v>5.5</c:v>
                </c:pt>
                <c:pt idx="130">
                  <c:v>5.5</c:v>
                </c:pt>
                <c:pt idx="131">
                  <c:v>5.4</c:v>
                </c:pt>
                <c:pt idx="132">
                  <c:v>5.3</c:v>
                </c:pt>
                <c:pt idx="133">
                  <c:v>5.3</c:v>
                </c:pt>
                <c:pt idx="134">
                  <c:v>5.3</c:v>
                </c:pt>
                <c:pt idx="135">
                  <c:v>5.3</c:v>
                </c:pt>
                <c:pt idx="136">
                  <c:v>5.3</c:v>
                </c:pt>
                <c:pt idx="137">
                  <c:v>5.3</c:v>
                </c:pt>
                <c:pt idx="138">
                  <c:v>5.3</c:v>
                </c:pt>
                <c:pt idx="139">
                  <c:v>5.3</c:v>
                </c:pt>
                <c:pt idx="140">
                  <c:v>5.3</c:v>
                </c:pt>
                <c:pt idx="141">
                  <c:v>5.4</c:v>
                </c:pt>
                <c:pt idx="142">
                  <c:v>5.4</c:v>
                </c:pt>
                <c:pt idx="143">
                  <c:v>5.4</c:v>
                </c:pt>
                <c:pt idx="144">
                  <c:v>5.3</c:v>
                </c:pt>
                <c:pt idx="145">
                  <c:v>5.3</c:v>
                </c:pt>
                <c:pt idx="146">
                  <c:v>5.2</c:v>
                </c:pt>
                <c:pt idx="147">
                  <c:v>5.0999999999999996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4.9000000000000004</c:v>
                </c:pt>
                <c:pt idx="152">
                  <c:v>4.8</c:v>
                </c:pt>
                <c:pt idx="153">
                  <c:v>4.8</c:v>
                </c:pt>
                <c:pt idx="154">
                  <c:v>4.8</c:v>
                </c:pt>
                <c:pt idx="155">
                  <c:v>4.8</c:v>
                </c:pt>
                <c:pt idx="156">
                  <c:v>4.8</c:v>
                </c:pt>
                <c:pt idx="157">
                  <c:v>4.7</c:v>
                </c:pt>
                <c:pt idx="158">
                  <c:v>4.7</c:v>
                </c:pt>
                <c:pt idx="159">
                  <c:v>4.7</c:v>
                </c:pt>
                <c:pt idx="160">
                  <c:v>4.8</c:v>
                </c:pt>
                <c:pt idx="161">
                  <c:v>4.8</c:v>
                </c:pt>
                <c:pt idx="162">
                  <c:v>4.8</c:v>
                </c:pt>
                <c:pt idx="163">
                  <c:v>4.8</c:v>
                </c:pt>
                <c:pt idx="164">
                  <c:v>4.9000000000000004</c:v>
                </c:pt>
                <c:pt idx="165">
                  <c:v>4.9000000000000004</c:v>
                </c:pt>
                <c:pt idx="166">
                  <c:v>4.9000000000000004</c:v>
                </c:pt>
                <c:pt idx="167">
                  <c:v>4.9000000000000004</c:v>
                </c:pt>
                <c:pt idx="168">
                  <c:v>5</c:v>
                </c:pt>
                <c:pt idx="169">
                  <c:v>4.9000000000000004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5</c:v>
                </c:pt>
                <c:pt idx="182">
                  <c:v>5</c:v>
                </c:pt>
                <c:pt idx="183">
                  <c:v>5</c:v>
                </c:pt>
                <c:pt idx="184">
                  <c:v>4.7</c:v>
                </c:pt>
                <c:pt idx="185">
                  <c:v>4.5999999999999996</c:v>
                </c:pt>
                <c:pt idx="186">
                  <c:v>4.3</c:v>
                </c:pt>
                <c:pt idx="187">
                  <c:v>4.2</c:v>
                </c:pt>
                <c:pt idx="188">
                  <c:v>4.0999999999999996</c:v>
                </c:pt>
                <c:pt idx="189">
                  <c:v>4.0999999999999996</c:v>
                </c:pt>
                <c:pt idx="190">
                  <c:v>3.9</c:v>
                </c:pt>
                <c:pt idx="191">
                  <c:v>3.8</c:v>
                </c:pt>
                <c:pt idx="192">
                  <c:v>3.7</c:v>
                </c:pt>
                <c:pt idx="193">
                  <c:v>3.6</c:v>
                </c:pt>
                <c:pt idx="194">
                  <c:v>3.6</c:v>
                </c:pt>
                <c:pt idx="195">
                  <c:v>3.5</c:v>
                </c:pt>
                <c:pt idx="196">
                  <c:v>3.5</c:v>
                </c:pt>
                <c:pt idx="197">
                  <c:v>3.5</c:v>
                </c:pt>
                <c:pt idx="198">
                  <c:v>3.4</c:v>
                </c:pt>
                <c:pt idx="199">
                  <c:v>3.3</c:v>
                </c:pt>
                <c:pt idx="200">
                  <c:v>3.3</c:v>
                </c:pt>
                <c:pt idx="201">
                  <c:v>3.3</c:v>
                </c:pt>
                <c:pt idx="202">
                  <c:v>3.2</c:v>
                </c:pt>
                <c:pt idx="203">
                  <c:v>3.2</c:v>
                </c:pt>
                <c:pt idx="204">
                  <c:v>3.2</c:v>
                </c:pt>
                <c:pt idx="205">
                  <c:v>3.3</c:v>
                </c:pt>
                <c:pt idx="206">
                  <c:v>3.3</c:v>
                </c:pt>
                <c:pt idx="207">
                  <c:v>3.3</c:v>
                </c:pt>
                <c:pt idx="208">
                  <c:v>3.4</c:v>
                </c:pt>
                <c:pt idx="209">
                  <c:v>3.4</c:v>
                </c:pt>
                <c:pt idx="210">
                  <c:v>3.4</c:v>
                </c:pt>
                <c:pt idx="211">
                  <c:v>3.4</c:v>
                </c:pt>
                <c:pt idx="212">
                  <c:v>3.5</c:v>
                </c:pt>
                <c:pt idx="213">
                  <c:v>3.5</c:v>
                </c:pt>
                <c:pt idx="214">
                  <c:v>3.4</c:v>
                </c:pt>
                <c:pt idx="215">
                  <c:v>3.5</c:v>
                </c:pt>
                <c:pt idx="216">
                  <c:v>3.4</c:v>
                </c:pt>
                <c:pt idx="217">
                  <c:v>3.3</c:v>
                </c:pt>
                <c:pt idx="218">
                  <c:v>3.3</c:v>
                </c:pt>
                <c:pt idx="219">
                  <c:v>3.3</c:v>
                </c:pt>
                <c:pt idx="220">
                  <c:v>3.4</c:v>
                </c:pt>
                <c:pt idx="221">
                  <c:v>3.4</c:v>
                </c:pt>
                <c:pt idx="222">
                  <c:v>3.6</c:v>
                </c:pt>
                <c:pt idx="223">
                  <c:v>3.6</c:v>
                </c:pt>
                <c:pt idx="224">
                  <c:v>3.6</c:v>
                </c:pt>
                <c:pt idx="225">
                  <c:v>3.7</c:v>
                </c:pt>
                <c:pt idx="226">
                  <c:v>3.7</c:v>
                </c:pt>
                <c:pt idx="227">
                  <c:v>3.7</c:v>
                </c:pt>
                <c:pt idx="228">
                  <c:v>3.7</c:v>
                </c:pt>
                <c:pt idx="229">
                  <c:v>3.7</c:v>
                </c:pt>
                <c:pt idx="230">
                  <c:v>3.8</c:v>
                </c:pt>
                <c:pt idx="231">
                  <c:v>3.9</c:v>
                </c:pt>
                <c:pt idx="232">
                  <c:v>4</c:v>
                </c:pt>
                <c:pt idx="233">
                  <c:v>4.3</c:v>
                </c:pt>
                <c:pt idx="234">
                  <c:v>4.4000000000000004</c:v>
                </c:pt>
                <c:pt idx="235">
                  <c:v>4.3</c:v>
                </c:pt>
                <c:pt idx="236">
                  <c:v>4.4000000000000004</c:v>
                </c:pt>
                <c:pt idx="237">
                  <c:v>4.5</c:v>
                </c:pt>
                <c:pt idx="238">
                  <c:v>4.5999999999999996</c:v>
                </c:pt>
                <c:pt idx="239">
                  <c:v>4.7</c:v>
                </c:pt>
                <c:pt idx="240">
                  <c:v>4.7</c:v>
                </c:pt>
                <c:pt idx="241">
                  <c:v>4.5999999999999996</c:v>
                </c:pt>
                <c:pt idx="242">
                  <c:v>4.4000000000000004</c:v>
                </c:pt>
                <c:pt idx="243">
                  <c:v>4.3</c:v>
                </c:pt>
                <c:pt idx="244">
                  <c:v>4.4000000000000004</c:v>
                </c:pt>
                <c:pt idx="245">
                  <c:v>4.5</c:v>
                </c:pt>
                <c:pt idx="246">
                  <c:v>4.9000000000000004</c:v>
                </c:pt>
                <c:pt idx="247">
                  <c:v>5.2</c:v>
                </c:pt>
                <c:pt idx="248">
                  <c:v>5.4</c:v>
                </c:pt>
                <c:pt idx="249">
                  <c:v>5.4</c:v>
                </c:pt>
                <c:pt idx="250">
                  <c:v>5.4</c:v>
                </c:pt>
                <c:pt idx="251">
                  <c:v>5.7</c:v>
                </c:pt>
                <c:pt idx="252">
                  <c:v>5.8</c:v>
                </c:pt>
                <c:pt idx="253">
                  <c:v>6</c:v>
                </c:pt>
                <c:pt idx="254">
                  <c:v>6.1</c:v>
                </c:pt>
                <c:pt idx="255">
                  <c:v>6.2</c:v>
                </c:pt>
                <c:pt idx="256">
                  <c:v>6</c:v>
                </c:pt>
                <c:pt idx="257">
                  <c:v>6</c:v>
                </c:pt>
                <c:pt idx="258">
                  <c:v>5.9</c:v>
                </c:pt>
                <c:pt idx="259">
                  <c:v>5.8</c:v>
                </c:pt>
                <c:pt idx="260">
                  <c:v>5.9</c:v>
                </c:pt>
                <c:pt idx="261">
                  <c:v>6</c:v>
                </c:pt>
                <c:pt idx="262">
                  <c:v>5.8</c:v>
                </c:pt>
                <c:pt idx="263">
                  <c:v>5.7</c:v>
                </c:pt>
                <c:pt idx="264">
                  <c:v>5.6</c:v>
                </c:pt>
                <c:pt idx="265">
                  <c:v>5.5</c:v>
                </c:pt>
                <c:pt idx="266">
                  <c:v>5.4</c:v>
                </c:pt>
                <c:pt idx="267">
                  <c:v>5.4</c:v>
                </c:pt>
                <c:pt idx="268">
                  <c:v>5.3</c:v>
                </c:pt>
                <c:pt idx="269">
                  <c:v>5.2</c:v>
                </c:pt>
                <c:pt idx="270">
                  <c:v>5.2</c:v>
                </c:pt>
                <c:pt idx="271">
                  <c:v>5.3</c:v>
                </c:pt>
                <c:pt idx="272">
                  <c:v>5.5</c:v>
                </c:pt>
                <c:pt idx="273">
                  <c:v>5.6</c:v>
                </c:pt>
                <c:pt idx="274">
                  <c:v>5.6</c:v>
                </c:pt>
                <c:pt idx="275">
                  <c:v>5.7</c:v>
                </c:pt>
                <c:pt idx="276">
                  <c:v>5.8</c:v>
                </c:pt>
                <c:pt idx="277">
                  <c:v>6</c:v>
                </c:pt>
                <c:pt idx="278">
                  <c:v>6.1</c:v>
                </c:pt>
                <c:pt idx="279">
                  <c:v>6.4</c:v>
                </c:pt>
                <c:pt idx="280">
                  <c:v>6.4</c:v>
                </c:pt>
                <c:pt idx="281">
                  <c:v>6.2</c:v>
                </c:pt>
                <c:pt idx="282">
                  <c:v>6.1</c:v>
                </c:pt>
                <c:pt idx="283">
                  <c:v>6</c:v>
                </c:pt>
                <c:pt idx="284">
                  <c:v>5.8</c:v>
                </c:pt>
                <c:pt idx="285">
                  <c:v>5.6</c:v>
                </c:pt>
                <c:pt idx="286">
                  <c:v>5.6</c:v>
                </c:pt>
                <c:pt idx="287">
                  <c:v>5.6</c:v>
                </c:pt>
                <c:pt idx="288">
                  <c:v>5.5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6485744"/>
        <c:axId val="686486136"/>
      </c:lineChart>
      <c:catAx>
        <c:axId val="686485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486136"/>
        <c:crosses val="autoZero"/>
        <c:auto val="1"/>
        <c:lblAlgn val="ctr"/>
        <c:lblOffset val="100"/>
        <c:noMultiLvlLbl val="0"/>
      </c:catAx>
      <c:valAx>
        <c:axId val="686486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485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785812</xdr:colOff>
      <xdr:row>1</xdr:row>
      <xdr:rowOff>0</xdr:rowOff>
    </xdr:from>
    <xdr:to>
      <xdr:col>14</xdr:col>
      <xdr:colOff>323850</xdr:colOff>
      <xdr:row>23</xdr:row>
      <xdr:rowOff>152400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ExternalData_1" connectionId="1" autoFormatId="0" applyNumberFormats="0" applyBorderFormats="0" applyFontFormats="1" applyPatternFormats="1" applyAlignmentFormats="0" applyWidthHeightFormats="0">
  <queryTableRefresh preserveSortFilterLayout="0" nextId="3">
    <queryTableFields count="2">
      <queryTableField id="1" name="Name" tableColumnId="14"/>
      <queryTableField id="2" name="Value" tableColumnId="15"/>
    </queryTableFields>
  </queryTableRefresh>
</queryTable>
</file>

<file path=xl/queryTables/queryTable2.xml><?xml version="1.0" encoding="utf-8"?>
<queryTable xmlns="http://schemas.openxmlformats.org/spreadsheetml/2006/main" name="ExternalData_1" connectionId="2" autoFormatId="0" applyNumberFormats="0" applyBorderFormats="0" applyFontFormats="1" applyPatternFormats="1" applyAlignmentFormats="0" applyWidthHeightFormats="0">
  <queryTableRefresh preserveSortFilterLayout="0" nextId="4">
    <queryTableFields count="3">
      <queryTableField id="1" name="Column1.d" tableColumnId="1"/>
      <queryTableField id="2" name="Column1.hu" tableColumnId="2"/>
      <queryTableField id="3" name="Column1.te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id="1" name="json" displayName="json" ref="A1:B37" tableType="queryTable" totalsRowShown="0" headerRowDxfId="8" dataDxfId="7">
  <autoFilter ref="A1:B37"/>
  <tableColumns count="2">
    <tableColumn id="14" uniqueName="14" name="Name" queryTableFieldId="1" dataDxfId="6"/>
    <tableColumn id="15" uniqueName="15" name="Value" queryTableFieldId="2" dataDxfId="5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id="3" name="json__2" displayName="json__2" ref="A1:C290" tableType="queryTable" totalsRowShown="0" headerRowDxfId="4" dataDxfId="3">
  <autoFilter ref="A1:C290"/>
  <tableColumns count="3">
    <tableColumn id="1" uniqueName="1" name="Column1.d" queryTableFieldId="1" dataDxfId="2"/>
    <tableColumn id="2" uniqueName="2" name="Column1.hu" queryTableFieldId="2" dataDxfId="1"/>
    <tableColumn id="3" uniqueName="3" name="Column1.te" queryTableFieldId="3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"/>
  <sheetViews>
    <sheetView workbookViewId="0">
      <selection activeCell="B11" sqref="B11"/>
    </sheetView>
  </sheetViews>
  <sheetFormatPr defaultRowHeight="15" x14ac:dyDescent="0.25"/>
  <cols>
    <col min="1" max="1" width="17.5703125" bestFit="1" customWidth="1"/>
    <col min="2" max="3" width="44.28515625" bestFit="1" customWidth="1"/>
  </cols>
  <sheetData>
    <row r="1" spans="1:2" x14ac:dyDescent="0.25">
      <c r="A1" s="2" t="s">
        <v>0</v>
      </c>
      <c r="B1" s="1" t="s">
        <v>1</v>
      </c>
    </row>
    <row r="2" spans="1:2" x14ac:dyDescent="0.25">
      <c r="A2" s="2" t="s">
        <v>2</v>
      </c>
      <c r="B2" s="1">
        <v>1</v>
      </c>
    </row>
    <row r="3" spans="1:2" x14ac:dyDescent="0.25">
      <c r="A3" s="2" t="s">
        <v>3</v>
      </c>
      <c r="B3" s="1">
        <v>1</v>
      </c>
    </row>
    <row r="4" spans="1:2" x14ac:dyDescent="0.25">
      <c r="A4" s="2" t="s">
        <v>4</v>
      </c>
      <c r="B4" s="1">
        <v>0</v>
      </c>
    </row>
    <row r="5" spans="1:2" x14ac:dyDescent="0.25">
      <c r="A5" s="2" t="s">
        <v>5</v>
      </c>
      <c r="B5" s="1">
        <v>0</v>
      </c>
    </row>
    <row r="6" spans="1:2" x14ac:dyDescent="0.25">
      <c r="A6" s="2" t="s">
        <v>6</v>
      </c>
      <c r="B6" s="1">
        <v>100</v>
      </c>
    </row>
    <row r="7" spans="1:2" x14ac:dyDescent="0.25">
      <c r="A7" s="2" t="s">
        <v>7</v>
      </c>
      <c r="B7" s="1">
        <v>0</v>
      </c>
    </row>
    <row r="8" spans="1:2" x14ac:dyDescent="0.25">
      <c r="A8" s="2" t="s">
        <v>8</v>
      </c>
      <c r="B8" s="1" t="s">
        <v>319</v>
      </c>
    </row>
    <row r="9" spans="1:2" x14ac:dyDescent="0.25">
      <c r="A9" s="2" t="s">
        <v>9</v>
      </c>
      <c r="B9" s="1" t="s">
        <v>10</v>
      </c>
    </row>
    <row r="10" spans="1:2" x14ac:dyDescent="0.25">
      <c r="A10" s="2" t="s">
        <v>11</v>
      </c>
      <c r="B10" s="1" t="s">
        <v>320</v>
      </c>
    </row>
    <row r="11" spans="1:2" x14ac:dyDescent="0.25">
      <c r="A11" s="2" t="s">
        <v>12</v>
      </c>
      <c r="B11" s="1">
        <v>0</v>
      </c>
    </row>
    <row r="12" spans="1:2" x14ac:dyDescent="0.25">
      <c r="A12" s="2" t="s">
        <v>13</v>
      </c>
      <c r="B12" s="1">
        <v>2</v>
      </c>
    </row>
    <row r="13" spans="1:2" x14ac:dyDescent="0.25">
      <c r="A13" s="2" t="s">
        <v>14</v>
      </c>
      <c r="B13" s="1" t="s">
        <v>15</v>
      </c>
    </row>
    <row r="14" spans="1:2" x14ac:dyDescent="0.25">
      <c r="A14" s="2" t="s">
        <v>16</v>
      </c>
      <c r="B14" s="1" t="s">
        <v>17</v>
      </c>
    </row>
    <row r="15" spans="1:2" x14ac:dyDescent="0.25">
      <c r="A15" s="2" t="s">
        <v>18</v>
      </c>
      <c r="B15" s="1">
        <v>1</v>
      </c>
    </row>
    <row r="16" spans="1:2" x14ac:dyDescent="0.25">
      <c r="A16" s="2" t="s">
        <v>19</v>
      </c>
      <c r="B16" s="1" t="b">
        <v>0</v>
      </c>
    </row>
    <row r="17" spans="1:2" x14ac:dyDescent="0.25">
      <c r="A17" s="2" t="s">
        <v>20</v>
      </c>
      <c r="B17" s="1">
        <v>95</v>
      </c>
    </row>
    <row r="18" spans="1:2" x14ac:dyDescent="0.25">
      <c r="A18" s="2" t="s">
        <v>21</v>
      </c>
      <c r="B18" s="1" t="s">
        <v>22</v>
      </c>
    </row>
    <row r="19" spans="1:2" x14ac:dyDescent="0.25">
      <c r="A19" s="2" t="s">
        <v>23</v>
      </c>
      <c r="B19" s="1" t="s">
        <v>24</v>
      </c>
    </row>
    <row r="20" spans="1:2" x14ac:dyDescent="0.25">
      <c r="A20" s="2" t="s">
        <v>25</v>
      </c>
      <c r="B20" s="1" t="s">
        <v>321</v>
      </c>
    </row>
    <row r="21" spans="1:2" x14ac:dyDescent="0.25">
      <c r="A21" s="2" t="s">
        <v>0</v>
      </c>
      <c r="B21" s="1" t="s">
        <v>26</v>
      </c>
    </row>
    <row r="22" spans="1:2" x14ac:dyDescent="0.25">
      <c r="A22" s="2" t="s">
        <v>27</v>
      </c>
      <c r="B22" s="1" t="s">
        <v>28</v>
      </c>
    </row>
    <row r="23" spans="1:2" x14ac:dyDescent="0.25">
      <c r="A23" s="2" t="s">
        <v>29</v>
      </c>
      <c r="B23" s="1" t="s">
        <v>30</v>
      </c>
    </row>
    <row r="24" spans="1:2" x14ac:dyDescent="0.25">
      <c r="A24" s="2" t="s">
        <v>31</v>
      </c>
      <c r="B24" s="1" t="s">
        <v>32</v>
      </c>
    </row>
    <row r="25" spans="1:2" x14ac:dyDescent="0.25">
      <c r="A25" s="2" t="s">
        <v>33</v>
      </c>
      <c r="B25" s="1" t="b">
        <v>0</v>
      </c>
    </row>
    <row r="26" spans="1:2" x14ac:dyDescent="0.25">
      <c r="A26" s="2" t="s">
        <v>34</v>
      </c>
      <c r="B26" s="1" t="b">
        <v>1</v>
      </c>
    </row>
    <row r="27" spans="1:2" x14ac:dyDescent="0.25">
      <c r="A27" s="2" t="s">
        <v>35</v>
      </c>
      <c r="B27" s="1">
        <v>6</v>
      </c>
    </row>
    <row r="28" spans="1:2" x14ac:dyDescent="0.25">
      <c r="A28" s="2" t="s">
        <v>36</v>
      </c>
      <c r="B28" s="1" t="s">
        <v>37</v>
      </c>
    </row>
    <row r="29" spans="1:2" x14ac:dyDescent="0.25">
      <c r="A29" s="2" t="s">
        <v>38</v>
      </c>
      <c r="B29" s="1">
        <v>3.7</v>
      </c>
    </row>
    <row r="30" spans="1:2" x14ac:dyDescent="0.25">
      <c r="A30" s="2" t="s">
        <v>39</v>
      </c>
      <c r="B30" s="1" t="s">
        <v>28</v>
      </c>
    </row>
    <row r="31" spans="1:2" x14ac:dyDescent="0.25">
      <c r="A31" s="2" t="s">
        <v>40</v>
      </c>
      <c r="B31" s="1" t="s">
        <v>41</v>
      </c>
    </row>
    <row r="32" spans="1:2" x14ac:dyDescent="0.25">
      <c r="A32" s="2" t="s">
        <v>42</v>
      </c>
      <c r="B32" s="1" t="s">
        <v>43</v>
      </c>
    </row>
    <row r="33" spans="1:2" x14ac:dyDescent="0.25">
      <c r="A33" s="2" t="s">
        <v>44</v>
      </c>
      <c r="B33" s="1">
        <v>1</v>
      </c>
    </row>
    <row r="34" spans="1:2" x14ac:dyDescent="0.25">
      <c r="A34" s="2" t="s">
        <v>45</v>
      </c>
      <c r="B34" s="1">
        <v>1</v>
      </c>
    </row>
    <row r="35" spans="1:2" x14ac:dyDescent="0.25">
      <c r="A35" s="2" t="s">
        <v>46</v>
      </c>
      <c r="B35" s="1" t="s">
        <v>30</v>
      </c>
    </row>
    <row r="36" spans="1:2" x14ac:dyDescent="0.25">
      <c r="A36" s="2" t="s">
        <v>47</v>
      </c>
      <c r="B36" s="1" t="s">
        <v>30</v>
      </c>
    </row>
    <row r="37" spans="1:2" x14ac:dyDescent="0.25">
      <c r="A37" s="2" t="s">
        <v>48</v>
      </c>
      <c r="B37" s="1" t="s">
        <v>49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0"/>
  <sheetViews>
    <sheetView tabSelected="1" workbookViewId="0">
      <selection activeCell="F27" sqref="F27"/>
    </sheetView>
  </sheetViews>
  <sheetFormatPr defaultRowHeight="15" x14ac:dyDescent="0.25"/>
  <cols>
    <col min="1" max="1" width="15.5703125" bestFit="1" customWidth="1"/>
    <col min="2" max="2" width="14" style="5" bestFit="1" customWidth="1"/>
    <col min="3" max="3" width="13.5703125" bestFit="1" customWidth="1"/>
    <col min="4" max="4" width="15.140625" bestFit="1" customWidth="1"/>
  </cols>
  <sheetData>
    <row r="1" spans="1:3" x14ac:dyDescent="0.25">
      <c r="A1" s="2" t="s">
        <v>50</v>
      </c>
      <c r="B1" s="3" t="s">
        <v>51</v>
      </c>
      <c r="C1" s="1" t="s">
        <v>52</v>
      </c>
    </row>
    <row r="2" spans="1:3" x14ac:dyDescent="0.25">
      <c r="A2" s="2" t="s">
        <v>72</v>
      </c>
      <c r="B2" s="3" t="s">
        <v>66</v>
      </c>
      <c r="C2" s="1">
        <v>5.7</v>
      </c>
    </row>
    <row r="3" spans="1:3" x14ac:dyDescent="0.25">
      <c r="A3" s="2" t="s">
        <v>73</v>
      </c>
      <c r="B3" s="3" t="s">
        <v>66</v>
      </c>
      <c r="C3" s="1">
        <v>5.7</v>
      </c>
    </row>
    <row r="4" spans="1:3" x14ac:dyDescent="0.25">
      <c r="A4" s="2" t="s">
        <v>74</v>
      </c>
      <c r="B4" s="3" t="s">
        <v>64</v>
      </c>
      <c r="C4" s="1">
        <v>5.8</v>
      </c>
    </row>
    <row r="5" spans="1:3" x14ac:dyDescent="0.25">
      <c r="A5" s="2" t="s">
        <v>75</v>
      </c>
      <c r="B5" s="4" t="s">
        <v>68</v>
      </c>
      <c r="C5" s="2">
        <v>5.8</v>
      </c>
    </row>
    <row r="6" spans="1:3" x14ac:dyDescent="0.25">
      <c r="A6" s="2" t="s">
        <v>76</v>
      </c>
      <c r="B6" s="4" t="s">
        <v>68</v>
      </c>
      <c r="C6" s="2">
        <v>5.9</v>
      </c>
    </row>
    <row r="7" spans="1:3" x14ac:dyDescent="0.25">
      <c r="A7" s="2" t="s">
        <v>77</v>
      </c>
      <c r="B7" s="4" t="s">
        <v>71</v>
      </c>
      <c r="C7" s="2">
        <v>5.9</v>
      </c>
    </row>
    <row r="8" spans="1:3" x14ac:dyDescent="0.25">
      <c r="A8" s="2" t="s">
        <v>78</v>
      </c>
      <c r="B8" s="4" t="s">
        <v>69</v>
      </c>
      <c r="C8" s="2">
        <v>6</v>
      </c>
    </row>
    <row r="9" spans="1:3" x14ac:dyDescent="0.25">
      <c r="A9" s="2" t="s">
        <v>79</v>
      </c>
      <c r="B9" s="4" t="s">
        <v>71</v>
      </c>
      <c r="C9" s="2">
        <v>6</v>
      </c>
    </row>
    <row r="10" spans="1:3" x14ac:dyDescent="0.25">
      <c r="A10" s="2" t="s">
        <v>80</v>
      </c>
      <c r="B10" s="4" t="s">
        <v>71</v>
      </c>
      <c r="C10" s="2">
        <v>6.1</v>
      </c>
    </row>
    <row r="11" spans="1:3" x14ac:dyDescent="0.25">
      <c r="A11" s="2" t="s">
        <v>81</v>
      </c>
      <c r="B11" s="4" t="s">
        <v>71</v>
      </c>
      <c r="C11" s="2">
        <v>6.1</v>
      </c>
    </row>
    <row r="12" spans="1:3" x14ac:dyDescent="0.25">
      <c r="A12" s="2" t="s">
        <v>82</v>
      </c>
      <c r="B12" s="4" t="s">
        <v>68</v>
      </c>
      <c r="C12" s="2">
        <v>6.2</v>
      </c>
    </row>
    <row r="13" spans="1:3" x14ac:dyDescent="0.25">
      <c r="A13" s="2" t="s">
        <v>83</v>
      </c>
      <c r="B13" s="4" t="s">
        <v>68</v>
      </c>
      <c r="C13" s="2">
        <v>6.2</v>
      </c>
    </row>
    <row r="14" spans="1:3" x14ac:dyDescent="0.25">
      <c r="A14" s="2" t="s">
        <v>84</v>
      </c>
      <c r="B14" s="4" t="s">
        <v>71</v>
      </c>
      <c r="C14" s="2">
        <v>6.3</v>
      </c>
    </row>
    <row r="15" spans="1:3" x14ac:dyDescent="0.25">
      <c r="A15" s="2" t="s">
        <v>85</v>
      </c>
      <c r="B15" s="4" t="s">
        <v>71</v>
      </c>
      <c r="C15" s="2">
        <v>6.4</v>
      </c>
    </row>
    <row r="16" spans="1:3" x14ac:dyDescent="0.25">
      <c r="A16" s="2" t="s">
        <v>86</v>
      </c>
      <c r="B16" s="4" t="s">
        <v>68</v>
      </c>
      <c r="C16" s="2">
        <v>6.4</v>
      </c>
    </row>
    <row r="17" spans="1:3" x14ac:dyDescent="0.25">
      <c r="A17" s="2" t="s">
        <v>87</v>
      </c>
      <c r="B17" s="4" t="s">
        <v>68</v>
      </c>
      <c r="C17" s="2">
        <v>6.4</v>
      </c>
    </row>
    <row r="18" spans="1:3" x14ac:dyDescent="0.25">
      <c r="A18" s="2" t="s">
        <v>88</v>
      </c>
      <c r="B18" s="4" t="s">
        <v>68</v>
      </c>
      <c r="C18" s="2">
        <v>6.3</v>
      </c>
    </row>
    <row r="19" spans="1:3" x14ac:dyDescent="0.25">
      <c r="A19" s="2" t="s">
        <v>89</v>
      </c>
      <c r="B19" s="4" t="s">
        <v>71</v>
      </c>
      <c r="C19" s="2">
        <v>6.3</v>
      </c>
    </row>
    <row r="20" spans="1:3" x14ac:dyDescent="0.25">
      <c r="A20" s="2" t="s">
        <v>90</v>
      </c>
      <c r="B20" s="4" t="s">
        <v>71</v>
      </c>
      <c r="C20" s="2">
        <v>6.4</v>
      </c>
    </row>
    <row r="21" spans="1:3" x14ac:dyDescent="0.25">
      <c r="A21" s="2" t="s">
        <v>91</v>
      </c>
      <c r="B21" s="4" t="s">
        <v>71</v>
      </c>
      <c r="C21" s="2">
        <v>6.3</v>
      </c>
    </row>
    <row r="22" spans="1:3" x14ac:dyDescent="0.25">
      <c r="A22" s="2" t="s">
        <v>92</v>
      </c>
      <c r="B22" s="4" t="s">
        <v>71</v>
      </c>
      <c r="C22" s="2">
        <v>6.3</v>
      </c>
    </row>
    <row r="23" spans="1:3" x14ac:dyDescent="0.25">
      <c r="A23" s="2" t="s">
        <v>93</v>
      </c>
      <c r="B23" s="4" t="s">
        <v>68</v>
      </c>
      <c r="C23" s="2">
        <v>6.3</v>
      </c>
    </row>
    <row r="24" spans="1:3" x14ac:dyDescent="0.25">
      <c r="A24" s="2" t="s">
        <v>94</v>
      </c>
      <c r="B24" s="4" t="s">
        <v>68</v>
      </c>
      <c r="C24" s="2">
        <v>6.3</v>
      </c>
    </row>
    <row r="25" spans="1:3" x14ac:dyDescent="0.25">
      <c r="A25" s="2" t="s">
        <v>95</v>
      </c>
      <c r="B25" s="4" t="s">
        <v>71</v>
      </c>
      <c r="C25" s="2">
        <v>6.3</v>
      </c>
    </row>
    <row r="26" spans="1:3" x14ac:dyDescent="0.25">
      <c r="A26" s="2" t="s">
        <v>96</v>
      </c>
      <c r="B26" s="4" t="s">
        <v>69</v>
      </c>
      <c r="C26" s="2">
        <v>6.4</v>
      </c>
    </row>
    <row r="27" spans="1:3" x14ac:dyDescent="0.25">
      <c r="A27" s="2" t="s">
        <v>97</v>
      </c>
      <c r="B27" s="4" t="s">
        <v>69</v>
      </c>
      <c r="C27" s="2">
        <v>6.5</v>
      </c>
    </row>
    <row r="28" spans="1:3" x14ac:dyDescent="0.25">
      <c r="A28" s="2" t="s">
        <v>98</v>
      </c>
      <c r="B28" s="4" t="s">
        <v>99</v>
      </c>
      <c r="C28" s="2">
        <v>6.6</v>
      </c>
    </row>
    <row r="29" spans="1:3" x14ac:dyDescent="0.25">
      <c r="A29" s="2" t="s">
        <v>100</v>
      </c>
      <c r="B29" s="4" t="s">
        <v>101</v>
      </c>
      <c r="C29" s="2">
        <v>6.6</v>
      </c>
    </row>
    <row r="30" spans="1:3" x14ac:dyDescent="0.25">
      <c r="A30" s="2" t="s">
        <v>102</v>
      </c>
      <c r="B30" s="4" t="s">
        <v>103</v>
      </c>
      <c r="C30" s="2">
        <v>6.6</v>
      </c>
    </row>
    <row r="31" spans="1:3" x14ac:dyDescent="0.25">
      <c r="A31" s="2" t="s">
        <v>104</v>
      </c>
      <c r="B31" s="4" t="s">
        <v>105</v>
      </c>
      <c r="C31" s="2">
        <v>6.6</v>
      </c>
    </row>
    <row r="32" spans="1:3" x14ac:dyDescent="0.25">
      <c r="A32" s="2" t="s">
        <v>106</v>
      </c>
      <c r="B32" s="4" t="s">
        <v>107</v>
      </c>
      <c r="C32" s="2">
        <v>6.6</v>
      </c>
    </row>
    <row r="33" spans="1:3" x14ac:dyDescent="0.25">
      <c r="A33" s="2" t="s">
        <v>108</v>
      </c>
      <c r="B33" s="4" t="s">
        <v>109</v>
      </c>
      <c r="C33" s="2">
        <v>6.6</v>
      </c>
    </row>
    <row r="34" spans="1:3" x14ac:dyDescent="0.25">
      <c r="A34" s="2" t="s">
        <v>110</v>
      </c>
      <c r="B34" s="4" t="s">
        <v>109</v>
      </c>
      <c r="C34" s="2">
        <v>6.6</v>
      </c>
    </row>
    <row r="35" spans="1:3" x14ac:dyDescent="0.25">
      <c r="A35" s="2" t="s">
        <v>111</v>
      </c>
      <c r="B35" s="4" t="s">
        <v>103</v>
      </c>
      <c r="C35" s="2">
        <v>6.5</v>
      </c>
    </row>
    <row r="36" spans="1:3" x14ac:dyDescent="0.25">
      <c r="A36" s="2" t="s">
        <v>112</v>
      </c>
      <c r="B36" s="4" t="s">
        <v>109</v>
      </c>
      <c r="C36" s="2">
        <v>6.5</v>
      </c>
    </row>
    <row r="37" spans="1:3" x14ac:dyDescent="0.25">
      <c r="A37" s="2" t="s">
        <v>113</v>
      </c>
      <c r="B37" s="4" t="s">
        <v>105</v>
      </c>
      <c r="C37" s="2">
        <v>6.5</v>
      </c>
    </row>
    <row r="38" spans="1:3" x14ac:dyDescent="0.25">
      <c r="A38" s="2" t="s">
        <v>114</v>
      </c>
      <c r="B38" s="4" t="s">
        <v>115</v>
      </c>
      <c r="C38" s="2">
        <v>6.5</v>
      </c>
    </row>
    <row r="39" spans="1:3" x14ac:dyDescent="0.25">
      <c r="A39" s="2" t="s">
        <v>116</v>
      </c>
      <c r="B39" s="4" t="s">
        <v>117</v>
      </c>
      <c r="C39" s="2">
        <v>6.5</v>
      </c>
    </row>
    <row r="40" spans="1:3" x14ac:dyDescent="0.25">
      <c r="A40" s="2" t="s">
        <v>118</v>
      </c>
      <c r="B40" s="4" t="s">
        <v>117</v>
      </c>
      <c r="C40" s="2">
        <v>6.5</v>
      </c>
    </row>
    <row r="41" spans="1:3" x14ac:dyDescent="0.25">
      <c r="A41" s="2" t="s">
        <v>119</v>
      </c>
      <c r="B41" s="4" t="s">
        <v>105</v>
      </c>
      <c r="C41" s="2">
        <v>6.3</v>
      </c>
    </row>
    <row r="42" spans="1:3" x14ac:dyDescent="0.25">
      <c r="A42" s="2" t="s">
        <v>120</v>
      </c>
      <c r="B42" s="4" t="s">
        <v>121</v>
      </c>
      <c r="C42" s="2">
        <v>5.9</v>
      </c>
    </row>
    <row r="43" spans="1:3" x14ac:dyDescent="0.25">
      <c r="A43" s="2" t="s">
        <v>122</v>
      </c>
      <c r="B43" s="4" t="s">
        <v>123</v>
      </c>
      <c r="C43" s="2">
        <v>5.7</v>
      </c>
    </row>
    <row r="44" spans="1:3" x14ac:dyDescent="0.25">
      <c r="A44" s="2" t="s">
        <v>124</v>
      </c>
      <c r="B44" s="4" t="s">
        <v>101</v>
      </c>
      <c r="C44" s="2">
        <v>5.6</v>
      </c>
    </row>
    <row r="45" spans="1:3" x14ac:dyDescent="0.25">
      <c r="A45" s="2" t="s">
        <v>125</v>
      </c>
      <c r="B45" s="4" t="s">
        <v>101</v>
      </c>
      <c r="C45" s="2">
        <v>5.3</v>
      </c>
    </row>
    <row r="46" spans="1:3" x14ac:dyDescent="0.25">
      <c r="A46" s="2" t="s">
        <v>126</v>
      </c>
      <c r="B46" s="4" t="s">
        <v>127</v>
      </c>
      <c r="C46" s="2">
        <v>5.3</v>
      </c>
    </row>
    <row r="47" spans="1:3" x14ac:dyDescent="0.25">
      <c r="A47" s="2" t="s">
        <v>128</v>
      </c>
      <c r="B47" s="4" t="s">
        <v>123</v>
      </c>
      <c r="C47" s="2">
        <v>5.2</v>
      </c>
    </row>
    <row r="48" spans="1:3" x14ac:dyDescent="0.25">
      <c r="A48" s="2" t="s">
        <v>129</v>
      </c>
      <c r="B48" s="4" t="s">
        <v>101</v>
      </c>
      <c r="C48" s="2">
        <v>5.0999999999999996</v>
      </c>
    </row>
    <row r="49" spans="1:3" x14ac:dyDescent="0.25">
      <c r="A49" s="2" t="s">
        <v>130</v>
      </c>
      <c r="B49" s="4" t="s">
        <v>101</v>
      </c>
      <c r="C49" s="2">
        <v>5</v>
      </c>
    </row>
    <row r="50" spans="1:3" x14ac:dyDescent="0.25">
      <c r="A50" s="2" t="s">
        <v>131</v>
      </c>
      <c r="B50" s="4" t="s">
        <v>127</v>
      </c>
      <c r="C50" s="2">
        <v>5</v>
      </c>
    </row>
    <row r="51" spans="1:3" x14ac:dyDescent="0.25">
      <c r="A51" s="2" t="s">
        <v>132</v>
      </c>
      <c r="B51" s="4" t="s">
        <v>99</v>
      </c>
      <c r="C51" s="2">
        <v>5</v>
      </c>
    </row>
    <row r="52" spans="1:3" x14ac:dyDescent="0.25">
      <c r="A52" s="2" t="s">
        <v>133</v>
      </c>
      <c r="B52" s="4" t="s">
        <v>99</v>
      </c>
      <c r="C52" s="2">
        <v>5</v>
      </c>
    </row>
    <row r="53" spans="1:3" x14ac:dyDescent="0.25">
      <c r="A53" s="2" t="s">
        <v>134</v>
      </c>
      <c r="B53" s="4" t="s">
        <v>127</v>
      </c>
      <c r="C53" s="2">
        <v>5.0999999999999996</v>
      </c>
    </row>
    <row r="54" spans="1:3" x14ac:dyDescent="0.25">
      <c r="A54" s="2" t="s">
        <v>135</v>
      </c>
      <c r="B54" s="4" t="s">
        <v>123</v>
      </c>
      <c r="C54" s="2">
        <v>5.3</v>
      </c>
    </row>
    <row r="55" spans="1:3" x14ac:dyDescent="0.25">
      <c r="A55" s="2" t="s">
        <v>136</v>
      </c>
      <c r="B55" s="4" t="s">
        <v>137</v>
      </c>
      <c r="C55" s="2">
        <v>5.4</v>
      </c>
    </row>
    <row r="56" spans="1:3" x14ac:dyDescent="0.25">
      <c r="A56" s="2" t="s">
        <v>138</v>
      </c>
      <c r="B56" s="4" t="s">
        <v>121</v>
      </c>
      <c r="C56" s="2">
        <v>5.5</v>
      </c>
    </row>
    <row r="57" spans="1:3" x14ac:dyDescent="0.25">
      <c r="A57" s="2" t="s">
        <v>139</v>
      </c>
      <c r="B57" s="4" t="s">
        <v>121</v>
      </c>
      <c r="C57" s="2">
        <v>5.6</v>
      </c>
    </row>
    <row r="58" spans="1:3" x14ac:dyDescent="0.25">
      <c r="A58" s="2" t="s">
        <v>140</v>
      </c>
      <c r="B58" s="4" t="s">
        <v>121</v>
      </c>
      <c r="C58" s="2">
        <v>5.6</v>
      </c>
    </row>
    <row r="59" spans="1:3" x14ac:dyDescent="0.25">
      <c r="A59" s="2" t="s">
        <v>141</v>
      </c>
      <c r="B59" s="4" t="s">
        <v>121</v>
      </c>
      <c r="C59" s="2">
        <v>5.8</v>
      </c>
    </row>
    <row r="60" spans="1:3" x14ac:dyDescent="0.25">
      <c r="A60" s="2" t="s">
        <v>142</v>
      </c>
      <c r="B60" s="4" t="s">
        <v>121</v>
      </c>
      <c r="C60" s="2">
        <v>5.8</v>
      </c>
    </row>
    <row r="61" spans="1:3" x14ac:dyDescent="0.25">
      <c r="A61" s="2" t="s">
        <v>143</v>
      </c>
      <c r="B61" s="4" t="s">
        <v>144</v>
      </c>
      <c r="C61" s="2">
        <v>6</v>
      </c>
    </row>
    <row r="62" spans="1:3" x14ac:dyDescent="0.25">
      <c r="A62" s="2" t="s">
        <v>145</v>
      </c>
      <c r="B62" s="4" t="s">
        <v>121</v>
      </c>
      <c r="C62" s="2">
        <v>5.9</v>
      </c>
    </row>
    <row r="63" spans="1:3" x14ac:dyDescent="0.25">
      <c r="A63" s="2" t="s">
        <v>146</v>
      </c>
      <c r="B63" s="4" t="s">
        <v>123</v>
      </c>
      <c r="C63" s="2">
        <v>5.7</v>
      </c>
    </row>
    <row r="64" spans="1:3" x14ac:dyDescent="0.25">
      <c r="A64" s="2" t="s">
        <v>147</v>
      </c>
      <c r="B64" s="4" t="s">
        <v>101</v>
      </c>
      <c r="C64" s="2">
        <v>5.7</v>
      </c>
    </row>
    <row r="65" spans="1:3" x14ac:dyDescent="0.25">
      <c r="A65" s="2" t="s">
        <v>148</v>
      </c>
      <c r="B65" s="4" t="s">
        <v>123</v>
      </c>
      <c r="C65" s="2">
        <v>5.6</v>
      </c>
    </row>
    <row r="66" spans="1:3" x14ac:dyDescent="0.25">
      <c r="A66" s="2" t="s">
        <v>149</v>
      </c>
      <c r="B66" s="4" t="s">
        <v>137</v>
      </c>
      <c r="C66" s="2">
        <v>5.7</v>
      </c>
    </row>
    <row r="67" spans="1:3" x14ac:dyDescent="0.25">
      <c r="A67" s="2" t="s">
        <v>150</v>
      </c>
      <c r="B67" s="4" t="s">
        <v>144</v>
      </c>
      <c r="C67" s="2">
        <v>5.7</v>
      </c>
    </row>
    <row r="68" spans="1:3" x14ac:dyDescent="0.25">
      <c r="A68" s="2" t="s">
        <v>151</v>
      </c>
      <c r="B68" s="4" t="s">
        <v>144</v>
      </c>
      <c r="C68" s="2">
        <v>5.7</v>
      </c>
    </row>
    <row r="69" spans="1:3" x14ac:dyDescent="0.25">
      <c r="A69" s="2" t="s">
        <v>152</v>
      </c>
      <c r="B69" s="4" t="s">
        <v>121</v>
      </c>
      <c r="C69" s="2">
        <v>5.6</v>
      </c>
    </row>
    <row r="70" spans="1:3" x14ac:dyDescent="0.25">
      <c r="A70" s="2" t="s">
        <v>153</v>
      </c>
      <c r="B70" s="4" t="s">
        <v>154</v>
      </c>
      <c r="C70" s="2">
        <v>5.6</v>
      </c>
    </row>
    <row r="71" spans="1:3" x14ac:dyDescent="0.25">
      <c r="A71" s="2" t="s">
        <v>155</v>
      </c>
      <c r="B71" s="4" t="s">
        <v>156</v>
      </c>
      <c r="C71" s="2">
        <v>5.6</v>
      </c>
    </row>
    <row r="72" spans="1:3" x14ac:dyDescent="0.25">
      <c r="A72" s="2" t="s">
        <v>157</v>
      </c>
      <c r="B72" s="4" t="s">
        <v>103</v>
      </c>
      <c r="C72" s="2">
        <v>5.6</v>
      </c>
    </row>
    <row r="73" spans="1:3" x14ac:dyDescent="0.25">
      <c r="A73" s="2" t="s">
        <v>158</v>
      </c>
      <c r="B73" s="4" t="s">
        <v>105</v>
      </c>
      <c r="C73" s="2">
        <v>5.5</v>
      </c>
    </row>
    <row r="74" spans="1:3" x14ac:dyDescent="0.25">
      <c r="A74" s="2" t="s">
        <v>159</v>
      </c>
      <c r="B74" s="4" t="s">
        <v>105</v>
      </c>
      <c r="C74" s="2">
        <v>5.5</v>
      </c>
    </row>
    <row r="75" spans="1:3" x14ac:dyDescent="0.25">
      <c r="A75" s="2" t="s">
        <v>160</v>
      </c>
      <c r="B75" s="4" t="s">
        <v>109</v>
      </c>
      <c r="C75" s="2">
        <v>5.5</v>
      </c>
    </row>
    <row r="76" spans="1:3" x14ac:dyDescent="0.25">
      <c r="A76" s="2" t="s">
        <v>161</v>
      </c>
      <c r="B76" s="4" t="s">
        <v>162</v>
      </c>
      <c r="C76" s="2">
        <v>5.6</v>
      </c>
    </row>
    <row r="77" spans="1:3" x14ac:dyDescent="0.25">
      <c r="A77" s="2" t="s">
        <v>163</v>
      </c>
      <c r="B77" s="4" t="s">
        <v>162</v>
      </c>
      <c r="C77" s="2">
        <v>5.7</v>
      </c>
    </row>
    <row r="78" spans="1:3" x14ac:dyDescent="0.25">
      <c r="A78" s="2" t="s">
        <v>164</v>
      </c>
      <c r="B78" s="4" t="s">
        <v>109</v>
      </c>
      <c r="C78" s="2">
        <v>5.7</v>
      </c>
    </row>
    <row r="79" spans="1:3" x14ac:dyDescent="0.25">
      <c r="A79" s="2" t="s">
        <v>165</v>
      </c>
      <c r="B79" s="4" t="s">
        <v>109</v>
      </c>
      <c r="C79" s="2">
        <v>5.7</v>
      </c>
    </row>
    <row r="80" spans="1:3" x14ac:dyDescent="0.25">
      <c r="A80" s="2" t="s">
        <v>166</v>
      </c>
      <c r="B80" s="4" t="s">
        <v>162</v>
      </c>
      <c r="C80" s="2">
        <v>5.8</v>
      </c>
    </row>
    <row r="81" spans="1:3" x14ac:dyDescent="0.25">
      <c r="A81" s="2" t="s">
        <v>167</v>
      </c>
      <c r="B81" s="4" t="s">
        <v>168</v>
      </c>
      <c r="C81" s="2">
        <v>5.8</v>
      </c>
    </row>
    <row r="82" spans="1:3" x14ac:dyDescent="0.25">
      <c r="A82" s="2" t="s">
        <v>169</v>
      </c>
      <c r="B82" s="4" t="s">
        <v>170</v>
      </c>
      <c r="C82" s="2">
        <v>5.8</v>
      </c>
    </row>
    <row r="83" spans="1:3" x14ac:dyDescent="0.25">
      <c r="A83" s="2" t="s">
        <v>171</v>
      </c>
      <c r="B83" s="4" t="s">
        <v>115</v>
      </c>
      <c r="C83" s="2">
        <v>5.8</v>
      </c>
    </row>
    <row r="84" spans="1:3" x14ac:dyDescent="0.25">
      <c r="A84" s="2" t="s">
        <v>172</v>
      </c>
      <c r="B84" s="4" t="s">
        <v>117</v>
      </c>
      <c r="C84" s="2">
        <v>5.7</v>
      </c>
    </row>
    <row r="85" spans="1:3" x14ac:dyDescent="0.25">
      <c r="A85" s="2" t="s">
        <v>173</v>
      </c>
      <c r="B85" s="4" t="s">
        <v>174</v>
      </c>
      <c r="C85" s="2">
        <v>5.8</v>
      </c>
    </row>
    <row r="86" spans="1:3" x14ac:dyDescent="0.25">
      <c r="A86" s="2" t="s">
        <v>175</v>
      </c>
      <c r="B86" s="4" t="s">
        <v>162</v>
      </c>
      <c r="C86" s="2">
        <v>5.6</v>
      </c>
    </row>
    <row r="87" spans="1:3" x14ac:dyDescent="0.25">
      <c r="A87" s="2" t="s">
        <v>176</v>
      </c>
      <c r="B87" s="4" t="s">
        <v>107</v>
      </c>
      <c r="C87" s="2">
        <v>5.5</v>
      </c>
    </row>
    <row r="88" spans="1:3" x14ac:dyDescent="0.25">
      <c r="A88" s="2" t="s">
        <v>177</v>
      </c>
      <c r="B88" s="4" t="s">
        <v>117</v>
      </c>
      <c r="C88" s="2">
        <v>5.6</v>
      </c>
    </row>
    <row r="89" spans="1:3" x14ac:dyDescent="0.25">
      <c r="A89" s="2" t="s">
        <v>178</v>
      </c>
      <c r="B89" s="4" t="s">
        <v>174</v>
      </c>
      <c r="C89" s="2">
        <v>5.6</v>
      </c>
    </row>
    <row r="90" spans="1:3" x14ac:dyDescent="0.25">
      <c r="A90" s="2" t="s">
        <v>179</v>
      </c>
      <c r="B90" s="4" t="s">
        <v>117</v>
      </c>
      <c r="C90" s="2">
        <v>5.6</v>
      </c>
    </row>
    <row r="91" spans="1:3" x14ac:dyDescent="0.25">
      <c r="A91" s="2" t="s">
        <v>180</v>
      </c>
      <c r="B91" s="4" t="s">
        <v>174</v>
      </c>
      <c r="C91" s="2">
        <v>5.6</v>
      </c>
    </row>
    <row r="92" spans="1:3" x14ac:dyDescent="0.25">
      <c r="A92" s="2" t="s">
        <v>181</v>
      </c>
      <c r="B92" s="4" t="s">
        <v>174</v>
      </c>
      <c r="C92" s="2">
        <v>5.7</v>
      </c>
    </row>
    <row r="93" spans="1:3" x14ac:dyDescent="0.25">
      <c r="A93" s="2" t="s">
        <v>182</v>
      </c>
      <c r="B93" s="4" t="s">
        <v>183</v>
      </c>
      <c r="C93" s="2">
        <v>5.7</v>
      </c>
    </row>
    <row r="94" spans="1:3" x14ac:dyDescent="0.25">
      <c r="A94" s="2" t="s">
        <v>184</v>
      </c>
      <c r="B94" s="4" t="s">
        <v>117</v>
      </c>
      <c r="C94" s="2">
        <v>5.7</v>
      </c>
    </row>
    <row r="95" spans="1:3" x14ac:dyDescent="0.25">
      <c r="A95" s="2" t="s">
        <v>185</v>
      </c>
      <c r="B95" s="4" t="s">
        <v>115</v>
      </c>
      <c r="C95" s="2">
        <v>5.7</v>
      </c>
    </row>
    <row r="96" spans="1:3" x14ac:dyDescent="0.25">
      <c r="A96" s="2" t="s">
        <v>186</v>
      </c>
      <c r="B96" s="4" t="s">
        <v>115</v>
      </c>
      <c r="C96" s="2">
        <v>5.8</v>
      </c>
    </row>
    <row r="97" spans="1:3" x14ac:dyDescent="0.25">
      <c r="A97" s="2" t="s">
        <v>187</v>
      </c>
      <c r="B97" s="4" t="s">
        <v>115</v>
      </c>
      <c r="C97" s="2">
        <v>5.8</v>
      </c>
    </row>
    <row r="98" spans="1:3" x14ac:dyDescent="0.25">
      <c r="A98" s="2" t="s">
        <v>188</v>
      </c>
      <c r="B98" s="4" t="s">
        <v>115</v>
      </c>
      <c r="C98" s="2">
        <v>5.7</v>
      </c>
    </row>
    <row r="99" spans="1:3" x14ac:dyDescent="0.25">
      <c r="A99" s="2" t="s">
        <v>189</v>
      </c>
      <c r="B99" s="4" t="s">
        <v>170</v>
      </c>
      <c r="C99" s="2">
        <v>5.7</v>
      </c>
    </row>
    <row r="100" spans="1:3" x14ac:dyDescent="0.25">
      <c r="A100" s="2" t="s">
        <v>190</v>
      </c>
      <c r="B100" s="4" t="s">
        <v>115</v>
      </c>
      <c r="C100" s="2">
        <v>5.8</v>
      </c>
    </row>
    <row r="101" spans="1:3" x14ac:dyDescent="0.25">
      <c r="A101" s="2" t="s">
        <v>191</v>
      </c>
      <c r="B101" s="4" t="s">
        <v>170</v>
      </c>
      <c r="C101" s="2">
        <v>5.8</v>
      </c>
    </row>
    <row r="102" spans="1:3" x14ac:dyDescent="0.25">
      <c r="A102" s="2" t="s">
        <v>192</v>
      </c>
      <c r="B102" s="4" t="s">
        <v>170</v>
      </c>
      <c r="C102" s="2">
        <v>5.8</v>
      </c>
    </row>
    <row r="103" spans="1:3" x14ac:dyDescent="0.25">
      <c r="A103" s="2" t="s">
        <v>193</v>
      </c>
      <c r="B103" s="4" t="s">
        <v>168</v>
      </c>
      <c r="C103" s="2">
        <v>5.8</v>
      </c>
    </row>
    <row r="104" spans="1:3" x14ac:dyDescent="0.25">
      <c r="A104" s="2" t="s">
        <v>194</v>
      </c>
      <c r="B104" s="4" t="s">
        <v>168</v>
      </c>
      <c r="C104" s="2">
        <v>5.8</v>
      </c>
    </row>
    <row r="105" spans="1:3" x14ac:dyDescent="0.25">
      <c r="A105" s="2" t="s">
        <v>195</v>
      </c>
      <c r="B105" s="4" t="s">
        <v>170</v>
      </c>
      <c r="C105" s="2">
        <v>5.9</v>
      </c>
    </row>
    <row r="106" spans="1:3" x14ac:dyDescent="0.25">
      <c r="A106" s="2" t="s">
        <v>196</v>
      </c>
      <c r="B106" s="4" t="s">
        <v>170</v>
      </c>
      <c r="C106" s="2">
        <v>6</v>
      </c>
    </row>
    <row r="107" spans="1:3" x14ac:dyDescent="0.25">
      <c r="A107" s="2" t="s">
        <v>197</v>
      </c>
      <c r="B107" s="4" t="s">
        <v>115</v>
      </c>
      <c r="C107" s="2">
        <v>5.9</v>
      </c>
    </row>
    <row r="108" spans="1:3" x14ac:dyDescent="0.25">
      <c r="A108" s="2" t="s">
        <v>198</v>
      </c>
      <c r="B108" s="4" t="s">
        <v>115</v>
      </c>
      <c r="C108" s="2">
        <v>5.9</v>
      </c>
    </row>
    <row r="109" spans="1:3" x14ac:dyDescent="0.25">
      <c r="A109" s="2" t="s">
        <v>199</v>
      </c>
      <c r="B109" s="4" t="s">
        <v>168</v>
      </c>
      <c r="C109" s="2">
        <v>5.8</v>
      </c>
    </row>
    <row r="110" spans="1:3" x14ac:dyDescent="0.25">
      <c r="A110" s="2" t="s">
        <v>200</v>
      </c>
      <c r="B110" s="4" t="s">
        <v>168</v>
      </c>
      <c r="C110" s="2">
        <v>5.8</v>
      </c>
    </row>
    <row r="111" spans="1:3" x14ac:dyDescent="0.25">
      <c r="A111" s="2" t="s">
        <v>201</v>
      </c>
      <c r="B111" s="4" t="s">
        <v>168</v>
      </c>
      <c r="C111" s="2">
        <v>5.8</v>
      </c>
    </row>
    <row r="112" spans="1:3" x14ac:dyDescent="0.25">
      <c r="A112" s="2" t="s">
        <v>202</v>
      </c>
      <c r="B112" s="4" t="s">
        <v>168</v>
      </c>
      <c r="C112" s="2">
        <v>5.8</v>
      </c>
    </row>
    <row r="113" spans="1:3" x14ac:dyDescent="0.25">
      <c r="A113" s="2" t="s">
        <v>203</v>
      </c>
      <c r="B113" s="4" t="s">
        <v>162</v>
      </c>
      <c r="C113" s="2">
        <v>5.7</v>
      </c>
    </row>
    <row r="114" spans="1:3" x14ac:dyDescent="0.25">
      <c r="A114" s="2" t="s">
        <v>204</v>
      </c>
      <c r="B114" s="4" t="s">
        <v>162</v>
      </c>
      <c r="C114" s="2">
        <v>5.7</v>
      </c>
    </row>
    <row r="115" spans="1:3" x14ac:dyDescent="0.25">
      <c r="A115" s="2" t="s">
        <v>205</v>
      </c>
      <c r="B115" s="4" t="s">
        <v>107</v>
      </c>
      <c r="C115" s="2">
        <v>5.8</v>
      </c>
    </row>
    <row r="116" spans="1:3" x14ac:dyDescent="0.25">
      <c r="A116" s="2" t="s">
        <v>206</v>
      </c>
      <c r="B116" s="4" t="s">
        <v>109</v>
      </c>
      <c r="C116" s="2">
        <v>5.8</v>
      </c>
    </row>
    <row r="117" spans="1:3" x14ac:dyDescent="0.25">
      <c r="A117" s="2" t="s">
        <v>207</v>
      </c>
      <c r="B117" s="4" t="s">
        <v>105</v>
      </c>
      <c r="C117" s="2">
        <v>5.8</v>
      </c>
    </row>
    <row r="118" spans="1:3" x14ac:dyDescent="0.25">
      <c r="A118" s="2" t="s">
        <v>208</v>
      </c>
      <c r="B118" s="4" t="s">
        <v>156</v>
      </c>
      <c r="C118" s="2">
        <v>5.7</v>
      </c>
    </row>
    <row r="119" spans="1:3" x14ac:dyDescent="0.25">
      <c r="A119" s="2" t="s">
        <v>209</v>
      </c>
      <c r="B119" s="4" t="s">
        <v>156</v>
      </c>
      <c r="C119" s="2">
        <v>5.7</v>
      </c>
    </row>
    <row r="120" spans="1:3" x14ac:dyDescent="0.25">
      <c r="A120" s="2" t="s">
        <v>210</v>
      </c>
      <c r="B120" s="4" t="s">
        <v>103</v>
      </c>
      <c r="C120" s="2">
        <v>5.7</v>
      </c>
    </row>
    <row r="121" spans="1:3" x14ac:dyDescent="0.25">
      <c r="A121" s="2" t="s">
        <v>211</v>
      </c>
      <c r="B121" s="4" t="s">
        <v>156</v>
      </c>
      <c r="C121" s="2">
        <v>5.7</v>
      </c>
    </row>
    <row r="122" spans="1:3" x14ac:dyDescent="0.25">
      <c r="A122" s="2" t="s">
        <v>212</v>
      </c>
      <c r="B122" s="4" t="s">
        <v>154</v>
      </c>
      <c r="C122" s="2">
        <v>5.7</v>
      </c>
    </row>
    <row r="123" spans="1:3" x14ac:dyDescent="0.25">
      <c r="A123" s="2" t="s">
        <v>213</v>
      </c>
      <c r="B123" s="4" t="s">
        <v>137</v>
      </c>
      <c r="C123" s="2">
        <v>5.4</v>
      </c>
    </row>
    <row r="124" spans="1:3" x14ac:dyDescent="0.25">
      <c r="A124" s="2" t="s">
        <v>214</v>
      </c>
      <c r="B124" s="4" t="s">
        <v>101</v>
      </c>
      <c r="C124" s="2">
        <v>5.3</v>
      </c>
    </row>
    <row r="125" spans="1:3" x14ac:dyDescent="0.25">
      <c r="A125" s="2" t="s">
        <v>215</v>
      </c>
      <c r="B125" s="4" t="s">
        <v>101</v>
      </c>
      <c r="C125" s="2">
        <v>5.3</v>
      </c>
    </row>
    <row r="126" spans="1:3" x14ac:dyDescent="0.25">
      <c r="A126" s="2" t="s">
        <v>216</v>
      </c>
      <c r="B126" s="4" t="s">
        <v>99</v>
      </c>
      <c r="C126" s="2">
        <v>5.2</v>
      </c>
    </row>
    <row r="127" spans="1:3" x14ac:dyDescent="0.25">
      <c r="A127" s="2" t="s">
        <v>217</v>
      </c>
      <c r="B127" s="4" t="s">
        <v>101</v>
      </c>
      <c r="C127" s="2">
        <v>5.3</v>
      </c>
    </row>
    <row r="128" spans="1:3" x14ac:dyDescent="0.25">
      <c r="A128" s="2" t="s">
        <v>218</v>
      </c>
      <c r="B128" s="4" t="s">
        <v>123</v>
      </c>
      <c r="C128" s="2">
        <v>5.3</v>
      </c>
    </row>
    <row r="129" spans="1:3" x14ac:dyDescent="0.25">
      <c r="A129" s="2" t="s">
        <v>219</v>
      </c>
      <c r="B129" s="4" t="s">
        <v>137</v>
      </c>
      <c r="C129" s="2">
        <v>5.4</v>
      </c>
    </row>
    <row r="130" spans="1:3" x14ac:dyDescent="0.25">
      <c r="A130" s="2" t="s">
        <v>220</v>
      </c>
      <c r="B130" s="4" t="s">
        <v>121</v>
      </c>
      <c r="C130" s="2">
        <v>5.5</v>
      </c>
    </row>
    <row r="131" spans="1:3" x14ac:dyDescent="0.25">
      <c r="A131" s="2" t="s">
        <v>221</v>
      </c>
      <c r="B131" s="4" t="s">
        <v>137</v>
      </c>
      <c r="C131" s="2">
        <v>5.5</v>
      </c>
    </row>
    <row r="132" spans="1:3" x14ac:dyDescent="0.25">
      <c r="A132" s="2" t="s">
        <v>222</v>
      </c>
      <c r="B132" s="4" t="s">
        <v>137</v>
      </c>
      <c r="C132" s="2">
        <v>5.5</v>
      </c>
    </row>
    <row r="133" spans="1:3" x14ac:dyDescent="0.25">
      <c r="A133" s="2" t="s">
        <v>223</v>
      </c>
      <c r="B133" s="4" t="s">
        <v>144</v>
      </c>
      <c r="C133" s="2">
        <v>5.4</v>
      </c>
    </row>
    <row r="134" spans="1:3" x14ac:dyDescent="0.25">
      <c r="A134" s="2" t="s">
        <v>224</v>
      </c>
      <c r="B134" s="4" t="s">
        <v>121</v>
      </c>
      <c r="C134" s="2">
        <v>5.3</v>
      </c>
    </row>
    <row r="135" spans="1:3" x14ac:dyDescent="0.25">
      <c r="A135" s="2" t="s">
        <v>225</v>
      </c>
      <c r="B135" s="4" t="s">
        <v>144</v>
      </c>
      <c r="C135" s="2">
        <v>5.3</v>
      </c>
    </row>
    <row r="136" spans="1:3" x14ac:dyDescent="0.25">
      <c r="A136" s="2" t="s">
        <v>226</v>
      </c>
      <c r="B136" s="4" t="s">
        <v>121</v>
      </c>
      <c r="C136" s="2">
        <v>5.3</v>
      </c>
    </row>
    <row r="137" spans="1:3" x14ac:dyDescent="0.25">
      <c r="A137" s="2" t="s">
        <v>227</v>
      </c>
      <c r="B137" s="4" t="s">
        <v>121</v>
      </c>
      <c r="C137" s="2">
        <v>5.3</v>
      </c>
    </row>
    <row r="138" spans="1:3" x14ac:dyDescent="0.25">
      <c r="A138" s="2" t="s">
        <v>228</v>
      </c>
      <c r="B138" s="4" t="s">
        <v>144</v>
      </c>
      <c r="C138" s="2">
        <v>5.3</v>
      </c>
    </row>
    <row r="139" spans="1:3" x14ac:dyDescent="0.25">
      <c r="A139" s="2" t="s">
        <v>229</v>
      </c>
      <c r="B139" s="4" t="s">
        <v>121</v>
      </c>
      <c r="C139" s="2">
        <v>5.3</v>
      </c>
    </row>
    <row r="140" spans="1:3" x14ac:dyDescent="0.25">
      <c r="A140" s="2" t="s">
        <v>230</v>
      </c>
      <c r="B140" s="4" t="s">
        <v>144</v>
      </c>
      <c r="C140" s="2">
        <v>5.3</v>
      </c>
    </row>
    <row r="141" spans="1:3" x14ac:dyDescent="0.25">
      <c r="A141" s="2" t="s">
        <v>231</v>
      </c>
      <c r="B141" s="4" t="s">
        <v>144</v>
      </c>
      <c r="C141" s="2">
        <v>5.3</v>
      </c>
    </row>
    <row r="142" spans="1:3" x14ac:dyDescent="0.25">
      <c r="A142" s="2" t="s">
        <v>232</v>
      </c>
      <c r="B142" s="4" t="s">
        <v>121</v>
      </c>
      <c r="C142" s="2">
        <v>5.3</v>
      </c>
    </row>
    <row r="143" spans="1:3" x14ac:dyDescent="0.25">
      <c r="A143" s="2" t="s">
        <v>233</v>
      </c>
      <c r="B143" s="4" t="s">
        <v>121</v>
      </c>
      <c r="C143" s="2">
        <v>5.4</v>
      </c>
    </row>
    <row r="144" spans="1:3" x14ac:dyDescent="0.25">
      <c r="A144" s="2" t="s">
        <v>234</v>
      </c>
      <c r="B144" s="4" t="s">
        <v>121</v>
      </c>
      <c r="C144" s="2">
        <v>5.4</v>
      </c>
    </row>
    <row r="145" spans="1:3" x14ac:dyDescent="0.25">
      <c r="A145" s="2" t="s">
        <v>235</v>
      </c>
      <c r="B145" s="4" t="s">
        <v>137</v>
      </c>
      <c r="C145" s="2">
        <v>5.4</v>
      </c>
    </row>
    <row r="146" spans="1:3" x14ac:dyDescent="0.25">
      <c r="A146" s="2" t="s">
        <v>236</v>
      </c>
      <c r="B146" s="4" t="s">
        <v>123</v>
      </c>
      <c r="C146" s="2">
        <v>5.3</v>
      </c>
    </row>
    <row r="147" spans="1:3" x14ac:dyDescent="0.25">
      <c r="A147" s="2" t="s">
        <v>237</v>
      </c>
      <c r="B147" s="4" t="s">
        <v>137</v>
      </c>
      <c r="C147" s="2">
        <v>5.3</v>
      </c>
    </row>
    <row r="148" spans="1:3" x14ac:dyDescent="0.25">
      <c r="A148" s="2" t="s">
        <v>238</v>
      </c>
      <c r="B148" s="4" t="s">
        <v>123</v>
      </c>
      <c r="C148" s="2">
        <v>5.2</v>
      </c>
    </row>
    <row r="149" spans="1:3" x14ac:dyDescent="0.25">
      <c r="A149" s="2" t="s">
        <v>239</v>
      </c>
      <c r="B149" s="4" t="s">
        <v>123</v>
      </c>
      <c r="C149" s="2">
        <v>5.0999999999999996</v>
      </c>
    </row>
    <row r="150" spans="1:3" x14ac:dyDescent="0.25">
      <c r="A150" s="2" t="s">
        <v>240</v>
      </c>
      <c r="B150" s="4" t="s">
        <v>123</v>
      </c>
      <c r="C150" s="2">
        <v>5</v>
      </c>
    </row>
    <row r="151" spans="1:3" x14ac:dyDescent="0.25">
      <c r="A151" s="2" t="s">
        <v>241</v>
      </c>
      <c r="B151" s="4" t="s">
        <v>123</v>
      </c>
      <c r="C151" s="2">
        <v>5</v>
      </c>
    </row>
    <row r="152" spans="1:3" x14ac:dyDescent="0.25">
      <c r="A152" s="2" t="s">
        <v>242</v>
      </c>
      <c r="B152" s="4" t="s">
        <v>123</v>
      </c>
      <c r="C152" s="2">
        <v>5</v>
      </c>
    </row>
    <row r="153" spans="1:3" x14ac:dyDescent="0.25">
      <c r="A153" s="2" t="s">
        <v>243</v>
      </c>
      <c r="B153" s="4" t="s">
        <v>127</v>
      </c>
      <c r="C153" s="2">
        <v>4.9000000000000004</v>
      </c>
    </row>
    <row r="154" spans="1:3" x14ac:dyDescent="0.25">
      <c r="A154" s="2" t="s">
        <v>244</v>
      </c>
      <c r="B154" s="4" t="s">
        <v>127</v>
      </c>
      <c r="C154" s="2">
        <v>4.8</v>
      </c>
    </row>
    <row r="155" spans="1:3" x14ac:dyDescent="0.25">
      <c r="A155" s="2" t="s">
        <v>245</v>
      </c>
      <c r="B155" s="4" t="s">
        <v>127</v>
      </c>
      <c r="C155" s="2">
        <v>4.8</v>
      </c>
    </row>
    <row r="156" spans="1:3" x14ac:dyDescent="0.25">
      <c r="A156" s="2" t="s">
        <v>246</v>
      </c>
      <c r="B156" s="4" t="s">
        <v>123</v>
      </c>
      <c r="C156" s="2">
        <v>4.8</v>
      </c>
    </row>
    <row r="157" spans="1:3" x14ac:dyDescent="0.25">
      <c r="A157" s="2" t="s">
        <v>247</v>
      </c>
      <c r="B157" s="4" t="s">
        <v>101</v>
      </c>
      <c r="C157" s="2">
        <v>4.8</v>
      </c>
    </row>
    <row r="158" spans="1:3" x14ac:dyDescent="0.25">
      <c r="A158" s="2" t="s">
        <v>248</v>
      </c>
      <c r="B158" s="4" t="s">
        <v>101</v>
      </c>
      <c r="C158" s="2">
        <v>4.8</v>
      </c>
    </row>
    <row r="159" spans="1:3" x14ac:dyDescent="0.25">
      <c r="A159" s="2" t="s">
        <v>249</v>
      </c>
      <c r="B159" s="4" t="s">
        <v>127</v>
      </c>
      <c r="C159" s="2">
        <v>4.7</v>
      </c>
    </row>
    <row r="160" spans="1:3" x14ac:dyDescent="0.25">
      <c r="A160" s="2" t="s">
        <v>250</v>
      </c>
      <c r="B160" s="4" t="s">
        <v>127</v>
      </c>
      <c r="C160" s="2">
        <v>4.7</v>
      </c>
    </row>
    <row r="161" spans="1:3" x14ac:dyDescent="0.25">
      <c r="A161" s="2" t="s">
        <v>251</v>
      </c>
      <c r="B161" s="4" t="s">
        <v>127</v>
      </c>
      <c r="C161" s="2">
        <v>4.7</v>
      </c>
    </row>
    <row r="162" spans="1:3" x14ac:dyDescent="0.25">
      <c r="A162" s="2" t="s">
        <v>252</v>
      </c>
      <c r="B162" s="4" t="s">
        <v>99</v>
      </c>
      <c r="C162" s="2">
        <v>4.8</v>
      </c>
    </row>
    <row r="163" spans="1:3" x14ac:dyDescent="0.25">
      <c r="A163" s="2" t="s">
        <v>253</v>
      </c>
      <c r="B163" s="4" t="s">
        <v>127</v>
      </c>
      <c r="C163" s="2">
        <v>4.8</v>
      </c>
    </row>
    <row r="164" spans="1:3" x14ac:dyDescent="0.25">
      <c r="A164" s="2" t="s">
        <v>254</v>
      </c>
      <c r="B164" s="4" t="s">
        <v>127</v>
      </c>
      <c r="C164" s="2">
        <v>4.8</v>
      </c>
    </row>
    <row r="165" spans="1:3" x14ac:dyDescent="0.25">
      <c r="A165" s="2" t="s">
        <v>255</v>
      </c>
      <c r="B165" s="4" t="s">
        <v>127</v>
      </c>
      <c r="C165" s="2">
        <v>4.8</v>
      </c>
    </row>
    <row r="166" spans="1:3" x14ac:dyDescent="0.25">
      <c r="A166" s="2" t="s">
        <v>256</v>
      </c>
      <c r="B166" s="4" t="s">
        <v>99</v>
      </c>
      <c r="C166" s="2">
        <v>4.9000000000000004</v>
      </c>
    </row>
    <row r="167" spans="1:3" x14ac:dyDescent="0.25">
      <c r="A167" s="2" t="s">
        <v>257</v>
      </c>
      <c r="B167" s="4" t="s">
        <v>99</v>
      </c>
      <c r="C167" s="2">
        <v>4.9000000000000004</v>
      </c>
    </row>
    <row r="168" spans="1:3" x14ac:dyDescent="0.25">
      <c r="A168" s="2" t="s">
        <v>258</v>
      </c>
      <c r="B168" s="4" t="s">
        <v>127</v>
      </c>
      <c r="C168" s="2">
        <v>4.9000000000000004</v>
      </c>
    </row>
    <row r="169" spans="1:3" x14ac:dyDescent="0.25">
      <c r="A169" s="2" t="s">
        <v>259</v>
      </c>
      <c r="B169" s="4" t="s">
        <v>101</v>
      </c>
      <c r="C169" s="2">
        <v>4.9000000000000004</v>
      </c>
    </row>
    <row r="170" spans="1:3" x14ac:dyDescent="0.25">
      <c r="A170" s="2" t="s">
        <v>260</v>
      </c>
      <c r="B170" s="4" t="s">
        <v>123</v>
      </c>
      <c r="C170" s="2">
        <v>5</v>
      </c>
    </row>
    <row r="171" spans="1:3" x14ac:dyDescent="0.25">
      <c r="A171" s="2" t="s">
        <v>261</v>
      </c>
      <c r="B171" s="4" t="s">
        <v>101</v>
      </c>
      <c r="C171" s="2">
        <v>4.9000000000000004</v>
      </c>
    </row>
    <row r="172" spans="1:3" x14ac:dyDescent="0.25">
      <c r="A172" s="2" t="s">
        <v>262</v>
      </c>
      <c r="B172" s="4" t="s">
        <v>127</v>
      </c>
      <c r="C172" s="2">
        <v>5</v>
      </c>
    </row>
    <row r="173" spans="1:3" x14ac:dyDescent="0.25">
      <c r="A173" s="2" t="s">
        <v>263</v>
      </c>
      <c r="B173" s="4" t="s">
        <v>127</v>
      </c>
      <c r="C173" s="2">
        <v>5</v>
      </c>
    </row>
    <row r="174" spans="1:3" x14ac:dyDescent="0.25">
      <c r="A174" s="2" t="s">
        <v>264</v>
      </c>
      <c r="B174" s="4" t="s">
        <v>101</v>
      </c>
      <c r="C174" s="2">
        <v>5</v>
      </c>
    </row>
    <row r="175" spans="1:3" x14ac:dyDescent="0.25">
      <c r="A175" s="2" t="s">
        <v>265</v>
      </c>
      <c r="B175" s="4" t="s">
        <v>127</v>
      </c>
      <c r="C175" s="2">
        <v>5</v>
      </c>
    </row>
    <row r="176" spans="1:3" x14ac:dyDescent="0.25">
      <c r="A176" s="2" t="s">
        <v>266</v>
      </c>
      <c r="B176" s="4" t="s">
        <v>101</v>
      </c>
      <c r="C176" s="2">
        <v>5</v>
      </c>
    </row>
    <row r="177" spans="1:3" x14ac:dyDescent="0.25">
      <c r="A177" s="2" t="s">
        <v>267</v>
      </c>
      <c r="B177" s="4" t="s">
        <v>101</v>
      </c>
      <c r="C177" s="2">
        <v>5</v>
      </c>
    </row>
    <row r="178" spans="1:3" x14ac:dyDescent="0.25">
      <c r="A178" s="2" t="s">
        <v>268</v>
      </c>
      <c r="B178" s="4" t="s">
        <v>101</v>
      </c>
      <c r="C178" s="2">
        <v>5</v>
      </c>
    </row>
    <row r="179" spans="1:3" x14ac:dyDescent="0.25">
      <c r="A179" s="2" t="s">
        <v>269</v>
      </c>
      <c r="B179" s="4" t="s">
        <v>101</v>
      </c>
      <c r="C179" s="2">
        <v>5</v>
      </c>
    </row>
    <row r="180" spans="1:3" x14ac:dyDescent="0.25">
      <c r="A180" s="2" t="s">
        <v>270</v>
      </c>
      <c r="B180" s="4" t="s">
        <v>127</v>
      </c>
      <c r="C180" s="2">
        <v>5</v>
      </c>
    </row>
    <row r="181" spans="1:3" x14ac:dyDescent="0.25">
      <c r="A181" s="2" t="s">
        <v>271</v>
      </c>
      <c r="B181" s="4" t="s">
        <v>127</v>
      </c>
      <c r="C181" s="2">
        <v>5</v>
      </c>
    </row>
    <row r="182" spans="1:3" x14ac:dyDescent="0.25">
      <c r="A182" s="2" t="s">
        <v>272</v>
      </c>
      <c r="B182" s="4" t="s">
        <v>127</v>
      </c>
      <c r="C182" s="2">
        <v>5</v>
      </c>
    </row>
    <row r="183" spans="1:3" x14ac:dyDescent="0.25">
      <c r="A183" s="2" t="s">
        <v>273</v>
      </c>
      <c r="B183" s="4" t="s">
        <v>127</v>
      </c>
      <c r="C183" s="2">
        <v>5</v>
      </c>
    </row>
    <row r="184" spans="1:3" x14ac:dyDescent="0.25">
      <c r="A184" s="2" t="s">
        <v>274</v>
      </c>
      <c r="B184" s="4" t="s">
        <v>127</v>
      </c>
      <c r="C184" s="2">
        <v>5</v>
      </c>
    </row>
    <row r="185" spans="1:3" x14ac:dyDescent="0.25">
      <c r="A185" s="2" t="s">
        <v>275</v>
      </c>
      <c r="B185" s="4" t="s">
        <v>127</v>
      </c>
      <c r="C185" s="2">
        <v>5</v>
      </c>
    </row>
    <row r="186" spans="1:3" x14ac:dyDescent="0.25">
      <c r="A186" s="2" t="s">
        <v>276</v>
      </c>
      <c r="B186" s="4" t="s">
        <v>70</v>
      </c>
      <c r="C186" s="2">
        <v>4.7</v>
      </c>
    </row>
    <row r="187" spans="1:3" x14ac:dyDescent="0.25">
      <c r="A187" s="2" t="s">
        <v>277</v>
      </c>
      <c r="B187" s="4" t="s">
        <v>71</v>
      </c>
      <c r="C187" s="2">
        <v>4.5999999999999996</v>
      </c>
    </row>
    <row r="188" spans="1:3" x14ac:dyDescent="0.25">
      <c r="A188" s="2" t="s">
        <v>278</v>
      </c>
      <c r="B188" s="4" t="s">
        <v>68</v>
      </c>
      <c r="C188" s="2">
        <v>4.3</v>
      </c>
    </row>
    <row r="189" spans="1:3" x14ac:dyDescent="0.25">
      <c r="A189" s="2" t="s">
        <v>279</v>
      </c>
      <c r="B189" s="4" t="s">
        <v>68</v>
      </c>
      <c r="C189" s="2">
        <v>4.2</v>
      </c>
    </row>
    <row r="190" spans="1:3" x14ac:dyDescent="0.25">
      <c r="A190" s="2" t="s">
        <v>280</v>
      </c>
      <c r="B190" s="4" t="s">
        <v>64</v>
      </c>
      <c r="C190" s="2">
        <v>4.0999999999999996</v>
      </c>
    </row>
    <row r="191" spans="1:3" x14ac:dyDescent="0.25">
      <c r="A191" s="2" t="s">
        <v>281</v>
      </c>
      <c r="B191" s="4" t="s">
        <v>64</v>
      </c>
      <c r="C191" s="2">
        <v>4.0999999999999996</v>
      </c>
    </row>
    <row r="192" spans="1:3" x14ac:dyDescent="0.25">
      <c r="A192" s="2" t="s">
        <v>282</v>
      </c>
      <c r="B192" s="4" t="s">
        <v>66</v>
      </c>
      <c r="C192" s="2">
        <v>3.9</v>
      </c>
    </row>
    <row r="193" spans="1:3" x14ac:dyDescent="0.25">
      <c r="A193" s="2" t="s">
        <v>283</v>
      </c>
      <c r="B193" s="4" t="s">
        <v>65</v>
      </c>
      <c r="C193" s="2">
        <v>3.8</v>
      </c>
    </row>
    <row r="194" spans="1:3" x14ac:dyDescent="0.25">
      <c r="A194" s="2" t="s">
        <v>284</v>
      </c>
      <c r="B194" s="4" t="s">
        <v>285</v>
      </c>
      <c r="C194" s="2">
        <v>3.7</v>
      </c>
    </row>
    <row r="195" spans="1:3" x14ac:dyDescent="0.25">
      <c r="A195" s="2" t="s">
        <v>286</v>
      </c>
      <c r="B195" s="4" t="s">
        <v>285</v>
      </c>
      <c r="C195" s="2">
        <v>3.6</v>
      </c>
    </row>
    <row r="196" spans="1:3" x14ac:dyDescent="0.25">
      <c r="A196" s="2" t="s">
        <v>287</v>
      </c>
      <c r="B196" s="4" t="s">
        <v>285</v>
      </c>
      <c r="C196" s="2">
        <v>3.6</v>
      </c>
    </row>
    <row r="197" spans="1:3" x14ac:dyDescent="0.25">
      <c r="A197" s="2" t="s">
        <v>288</v>
      </c>
      <c r="B197" s="4" t="s">
        <v>67</v>
      </c>
      <c r="C197" s="2">
        <v>3.5</v>
      </c>
    </row>
    <row r="198" spans="1:3" x14ac:dyDescent="0.25">
      <c r="A198" s="2" t="s">
        <v>289</v>
      </c>
      <c r="B198" s="4" t="s">
        <v>67</v>
      </c>
      <c r="C198" s="2">
        <v>3.5</v>
      </c>
    </row>
    <row r="199" spans="1:3" x14ac:dyDescent="0.25">
      <c r="A199" s="2" t="s">
        <v>290</v>
      </c>
      <c r="B199" s="4" t="s">
        <v>285</v>
      </c>
      <c r="C199" s="2">
        <v>3.5</v>
      </c>
    </row>
    <row r="200" spans="1:3" x14ac:dyDescent="0.25">
      <c r="A200" s="2" t="s">
        <v>291</v>
      </c>
      <c r="B200" s="4" t="s">
        <v>285</v>
      </c>
      <c r="C200" s="2">
        <v>3.4</v>
      </c>
    </row>
    <row r="201" spans="1:3" x14ac:dyDescent="0.25">
      <c r="A201" s="2" t="s">
        <v>292</v>
      </c>
      <c r="B201" s="4" t="s">
        <v>285</v>
      </c>
      <c r="C201" s="2">
        <v>3.3</v>
      </c>
    </row>
    <row r="202" spans="1:3" x14ac:dyDescent="0.25">
      <c r="A202" s="2" t="s">
        <v>293</v>
      </c>
      <c r="B202" s="4" t="s">
        <v>294</v>
      </c>
      <c r="C202" s="2">
        <v>3.3</v>
      </c>
    </row>
    <row r="203" spans="1:3" x14ac:dyDescent="0.25">
      <c r="A203" s="2" t="s">
        <v>295</v>
      </c>
      <c r="B203" s="4" t="s">
        <v>59</v>
      </c>
      <c r="C203" s="2">
        <v>3.3</v>
      </c>
    </row>
    <row r="204" spans="1:3" x14ac:dyDescent="0.25">
      <c r="A204" s="2" t="s">
        <v>296</v>
      </c>
      <c r="B204" s="4" t="s">
        <v>58</v>
      </c>
      <c r="C204" s="2">
        <v>3.2</v>
      </c>
    </row>
    <row r="205" spans="1:3" x14ac:dyDescent="0.25">
      <c r="A205" s="2" t="s">
        <v>297</v>
      </c>
      <c r="B205" s="4" t="s">
        <v>60</v>
      </c>
      <c r="C205" s="2">
        <v>3.2</v>
      </c>
    </row>
    <row r="206" spans="1:3" x14ac:dyDescent="0.25">
      <c r="A206" s="2" t="s">
        <v>298</v>
      </c>
      <c r="B206" s="4" t="s">
        <v>60</v>
      </c>
      <c r="C206" s="2">
        <v>3.2</v>
      </c>
    </row>
    <row r="207" spans="1:3" x14ac:dyDescent="0.25">
      <c r="A207" s="2" t="s">
        <v>299</v>
      </c>
      <c r="B207" s="4" t="s">
        <v>60</v>
      </c>
      <c r="C207" s="2">
        <v>3.3</v>
      </c>
    </row>
    <row r="208" spans="1:3" x14ac:dyDescent="0.25">
      <c r="A208" s="2" t="s">
        <v>300</v>
      </c>
      <c r="B208" s="4" t="s">
        <v>57</v>
      </c>
      <c r="C208" s="2">
        <v>3.3</v>
      </c>
    </row>
    <row r="209" spans="1:3" x14ac:dyDescent="0.25">
      <c r="A209" s="2" t="s">
        <v>301</v>
      </c>
      <c r="B209" s="4" t="s">
        <v>60</v>
      </c>
      <c r="C209" s="2">
        <v>3.3</v>
      </c>
    </row>
    <row r="210" spans="1:3" x14ac:dyDescent="0.25">
      <c r="A210" s="2" t="s">
        <v>302</v>
      </c>
      <c r="B210" s="4" t="s">
        <v>57</v>
      </c>
      <c r="C210" s="2">
        <v>3.4</v>
      </c>
    </row>
    <row r="211" spans="1:3" x14ac:dyDescent="0.25">
      <c r="A211" s="2" t="s">
        <v>303</v>
      </c>
      <c r="B211" s="4" t="s">
        <v>61</v>
      </c>
      <c r="C211" s="2">
        <v>3.4</v>
      </c>
    </row>
    <row r="212" spans="1:3" x14ac:dyDescent="0.25">
      <c r="A212" s="2" t="s">
        <v>304</v>
      </c>
      <c r="B212" s="4" t="s">
        <v>53</v>
      </c>
      <c r="C212" s="2">
        <v>3.4</v>
      </c>
    </row>
    <row r="213" spans="1:3" x14ac:dyDescent="0.25">
      <c r="A213" s="2" t="s">
        <v>305</v>
      </c>
      <c r="B213" s="4" t="s">
        <v>54</v>
      </c>
      <c r="C213" s="2">
        <v>3.4</v>
      </c>
    </row>
    <row r="214" spans="1:3" x14ac:dyDescent="0.25">
      <c r="A214" s="2" t="s">
        <v>306</v>
      </c>
      <c r="B214" s="4" t="s">
        <v>55</v>
      </c>
      <c r="C214" s="2">
        <v>3.5</v>
      </c>
    </row>
    <row r="215" spans="1:3" x14ac:dyDescent="0.25">
      <c r="A215" s="2" t="s">
        <v>307</v>
      </c>
      <c r="B215" s="4" t="s">
        <v>55</v>
      </c>
      <c r="C215" s="2">
        <v>3.5</v>
      </c>
    </row>
    <row r="216" spans="1:3" x14ac:dyDescent="0.25">
      <c r="A216" s="2" t="s">
        <v>308</v>
      </c>
      <c r="B216" s="4" t="s">
        <v>56</v>
      </c>
      <c r="C216" s="2">
        <v>3.4</v>
      </c>
    </row>
    <row r="217" spans="1:3" x14ac:dyDescent="0.25">
      <c r="A217" s="2" t="s">
        <v>309</v>
      </c>
      <c r="B217" s="4" t="s">
        <v>56</v>
      </c>
      <c r="C217" s="2">
        <v>3.5</v>
      </c>
    </row>
    <row r="218" spans="1:3" x14ac:dyDescent="0.25">
      <c r="A218" s="2" t="s">
        <v>310</v>
      </c>
      <c r="B218" s="4" t="s">
        <v>56</v>
      </c>
      <c r="C218" s="2">
        <v>3.4</v>
      </c>
    </row>
    <row r="219" spans="1:3" x14ac:dyDescent="0.25">
      <c r="A219" s="2" t="s">
        <v>311</v>
      </c>
      <c r="B219" s="4" t="s">
        <v>56</v>
      </c>
      <c r="C219" s="2">
        <v>3.3</v>
      </c>
    </row>
    <row r="220" spans="1:3" x14ac:dyDescent="0.25">
      <c r="A220" s="2" t="s">
        <v>312</v>
      </c>
      <c r="B220" s="4" t="s">
        <v>56</v>
      </c>
      <c r="C220" s="2">
        <v>3.3</v>
      </c>
    </row>
    <row r="221" spans="1:3" x14ac:dyDescent="0.25">
      <c r="A221" s="2" t="s">
        <v>313</v>
      </c>
      <c r="B221" s="4" t="s">
        <v>62</v>
      </c>
      <c r="C221" s="2">
        <v>3.3</v>
      </c>
    </row>
    <row r="222" spans="1:3" x14ac:dyDescent="0.25">
      <c r="A222" s="2" t="s">
        <v>314</v>
      </c>
      <c r="B222" s="4" t="s">
        <v>63</v>
      </c>
      <c r="C222" s="2">
        <v>3.4</v>
      </c>
    </row>
    <row r="223" spans="1:3" x14ac:dyDescent="0.25">
      <c r="A223" s="2" t="s">
        <v>315</v>
      </c>
      <c r="B223" s="4" t="s">
        <v>63</v>
      </c>
      <c r="C223" s="2">
        <v>3.4</v>
      </c>
    </row>
    <row r="224" spans="1:3" x14ac:dyDescent="0.25">
      <c r="A224" s="2" t="s">
        <v>316</v>
      </c>
      <c r="B224" s="4" t="s">
        <v>317</v>
      </c>
      <c r="C224" s="2">
        <v>3.6</v>
      </c>
    </row>
    <row r="225" spans="1:3" x14ac:dyDescent="0.25">
      <c r="A225" s="2" t="s">
        <v>318</v>
      </c>
      <c r="B225" s="4" t="s">
        <v>317</v>
      </c>
      <c r="C225" s="2">
        <v>3.6</v>
      </c>
    </row>
    <row r="226" spans="1:3" x14ac:dyDescent="0.25">
      <c r="A226" s="2" t="s">
        <v>322</v>
      </c>
      <c r="B226" s="4" t="s">
        <v>317</v>
      </c>
      <c r="C226" s="2">
        <v>3.6</v>
      </c>
    </row>
    <row r="227" spans="1:3" x14ac:dyDescent="0.25">
      <c r="A227" s="2" t="s">
        <v>323</v>
      </c>
      <c r="B227" s="4" t="s">
        <v>317</v>
      </c>
      <c r="C227" s="2">
        <v>3.7</v>
      </c>
    </row>
    <row r="228" spans="1:3" x14ac:dyDescent="0.25">
      <c r="A228" s="2" t="s">
        <v>324</v>
      </c>
      <c r="B228" s="4" t="s">
        <v>317</v>
      </c>
      <c r="C228" s="2">
        <v>3.7</v>
      </c>
    </row>
    <row r="229" spans="1:3" x14ac:dyDescent="0.25">
      <c r="A229" s="2" t="s">
        <v>325</v>
      </c>
      <c r="B229" s="4" t="s">
        <v>317</v>
      </c>
      <c r="C229" s="2">
        <v>3.7</v>
      </c>
    </row>
    <row r="230" spans="1:3" x14ac:dyDescent="0.25">
      <c r="A230" s="2" t="s">
        <v>326</v>
      </c>
      <c r="B230" s="4" t="s">
        <v>317</v>
      </c>
      <c r="C230" s="2">
        <v>3.7</v>
      </c>
    </row>
    <row r="231" spans="1:3" x14ac:dyDescent="0.25">
      <c r="A231" s="2" t="s">
        <v>327</v>
      </c>
      <c r="B231" s="4" t="s">
        <v>317</v>
      </c>
      <c r="C231" s="2">
        <v>3.7</v>
      </c>
    </row>
    <row r="232" spans="1:3" x14ac:dyDescent="0.25">
      <c r="A232" s="2" t="s">
        <v>328</v>
      </c>
      <c r="B232" s="4" t="s">
        <v>317</v>
      </c>
      <c r="C232" s="2">
        <v>3.8</v>
      </c>
    </row>
    <row r="233" spans="1:3" x14ac:dyDescent="0.25">
      <c r="A233" s="2" t="s">
        <v>329</v>
      </c>
      <c r="B233" s="4" t="s">
        <v>317</v>
      </c>
      <c r="C233" s="2">
        <v>3.9</v>
      </c>
    </row>
    <row r="234" spans="1:3" x14ac:dyDescent="0.25">
      <c r="A234" s="2" t="s">
        <v>330</v>
      </c>
      <c r="B234" s="4" t="s">
        <v>317</v>
      </c>
      <c r="C234" s="2">
        <v>4</v>
      </c>
    </row>
    <row r="235" spans="1:3" x14ac:dyDescent="0.25">
      <c r="A235" s="2" t="s">
        <v>331</v>
      </c>
      <c r="B235" s="4" t="s">
        <v>62</v>
      </c>
      <c r="C235" s="2">
        <v>4.3</v>
      </c>
    </row>
    <row r="236" spans="1:3" x14ac:dyDescent="0.25">
      <c r="A236" s="2" t="s">
        <v>332</v>
      </c>
      <c r="B236" s="4" t="s">
        <v>54</v>
      </c>
      <c r="C236" s="2">
        <v>4.4000000000000004</v>
      </c>
    </row>
    <row r="237" spans="1:3" x14ac:dyDescent="0.25">
      <c r="A237" s="2" t="s">
        <v>333</v>
      </c>
      <c r="B237" s="4" t="s">
        <v>57</v>
      </c>
      <c r="C237" s="2">
        <v>4.3</v>
      </c>
    </row>
    <row r="238" spans="1:3" x14ac:dyDescent="0.25">
      <c r="A238" s="2" t="s">
        <v>334</v>
      </c>
      <c r="B238" s="4" t="s">
        <v>57</v>
      </c>
      <c r="C238" s="2">
        <v>4.4000000000000004</v>
      </c>
    </row>
    <row r="239" spans="1:3" x14ac:dyDescent="0.25">
      <c r="A239" s="2" t="s">
        <v>335</v>
      </c>
      <c r="B239" s="4" t="s">
        <v>61</v>
      </c>
      <c r="C239" s="2">
        <v>4.5</v>
      </c>
    </row>
    <row r="240" spans="1:3" x14ac:dyDescent="0.25">
      <c r="A240" s="2" t="s">
        <v>336</v>
      </c>
      <c r="B240" s="4" t="s">
        <v>61</v>
      </c>
      <c r="C240" s="2">
        <v>4.5999999999999996</v>
      </c>
    </row>
    <row r="241" spans="1:3" x14ac:dyDescent="0.25">
      <c r="A241" s="2" t="s">
        <v>337</v>
      </c>
      <c r="B241" s="4" t="s">
        <v>57</v>
      </c>
      <c r="C241" s="2">
        <v>4.7</v>
      </c>
    </row>
    <row r="242" spans="1:3" x14ac:dyDescent="0.25">
      <c r="A242" s="2" t="s">
        <v>338</v>
      </c>
      <c r="B242" s="4" t="s">
        <v>58</v>
      </c>
      <c r="C242" s="2">
        <v>4.7</v>
      </c>
    </row>
    <row r="243" spans="1:3" x14ac:dyDescent="0.25">
      <c r="A243" s="2" t="s">
        <v>339</v>
      </c>
      <c r="B243" s="4" t="s">
        <v>285</v>
      </c>
      <c r="C243" s="2">
        <v>4.5999999999999996</v>
      </c>
    </row>
    <row r="244" spans="1:3" x14ac:dyDescent="0.25">
      <c r="A244" s="2" t="s">
        <v>340</v>
      </c>
      <c r="B244" s="4" t="s">
        <v>285</v>
      </c>
      <c r="C244" s="2">
        <v>4.4000000000000004</v>
      </c>
    </row>
    <row r="245" spans="1:3" x14ac:dyDescent="0.25">
      <c r="A245" s="2" t="s">
        <v>341</v>
      </c>
      <c r="B245" s="4" t="s">
        <v>59</v>
      </c>
      <c r="C245" s="2">
        <v>4.3</v>
      </c>
    </row>
    <row r="246" spans="1:3" x14ac:dyDescent="0.25">
      <c r="A246" s="2" t="s">
        <v>342</v>
      </c>
      <c r="B246" s="4" t="s">
        <v>59</v>
      </c>
      <c r="C246" s="2">
        <v>4.4000000000000004</v>
      </c>
    </row>
    <row r="247" spans="1:3" x14ac:dyDescent="0.25">
      <c r="A247" s="2" t="s">
        <v>343</v>
      </c>
      <c r="B247" s="4" t="s">
        <v>58</v>
      </c>
      <c r="C247" s="2">
        <v>4.5</v>
      </c>
    </row>
    <row r="248" spans="1:3" x14ac:dyDescent="0.25">
      <c r="A248" s="2" t="s">
        <v>344</v>
      </c>
      <c r="B248" s="4" t="s">
        <v>60</v>
      </c>
      <c r="C248" s="2">
        <v>4.9000000000000004</v>
      </c>
    </row>
    <row r="249" spans="1:3" x14ac:dyDescent="0.25">
      <c r="A249" s="2" t="s">
        <v>345</v>
      </c>
      <c r="B249" s="4" t="s">
        <v>58</v>
      </c>
      <c r="C249" s="2">
        <v>5.2</v>
      </c>
    </row>
    <row r="250" spans="1:3" x14ac:dyDescent="0.25">
      <c r="A250" s="2" t="s">
        <v>346</v>
      </c>
      <c r="B250" s="4" t="s">
        <v>294</v>
      </c>
      <c r="C250" s="2">
        <v>5.4</v>
      </c>
    </row>
    <row r="251" spans="1:3" x14ac:dyDescent="0.25">
      <c r="A251" s="2" t="s">
        <v>347</v>
      </c>
      <c r="B251" s="4" t="s">
        <v>65</v>
      </c>
      <c r="C251" s="2">
        <v>5.4</v>
      </c>
    </row>
    <row r="252" spans="1:3" x14ac:dyDescent="0.25">
      <c r="A252" s="2" t="s">
        <v>348</v>
      </c>
      <c r="B252" s="4" t="s">
        <v>69</v>
      </c>
      <c r="C252" s="2">
        <v>5.4</v>
      </c>
    </row>
    <row r="253" spans="1:3" x14ac:dyDescent="0.25">
      <c r="A253" s="2" t="s">
        <v>349</v>
      </c>
      <c r="B253" s="4" t="s">
        <v>99</v>
      </c>
      <c r="C253" s="2">
        <v>5.7</v>
      </c>
    </row>
    <row r="254" spans="1:3" x14ac:dyDescent="0.25">
      <c r="A254" s="2" t="s">
        <v>350</v>
      </c>
      <c r="B254" s="4" t="s">
        <v>137</v>
      </c>
      <c r="C254" s="2">
        <v>5.8</v>
      </c>
    </row>
    <row r="255" spans="1:3" x14ac:dyDescent="0.25">
      <c r="A255" s="2" t="s">
        <v>351</v>
      </c>
      <c r="B255" s="4" t="s">
        <v>123</v>
      </c>
      <c r="C255" s="2">
        <v>6</v>
      </c>
    </row>
    <row r="256" spans="1:3" x14ac:dyDescent="0.25">
      <c r="A256" s="2" t="s">
        <v>352</v>
      </c>
      <c r="B256" s="4" t="s">
        <v>123</v>
      </c>
      <c r="C256" s="2">
        <v>6.1</v>
      </c>
    </row>
    <row r="257" spans="1:3" x14ac:dyDescent="0.25">
      <c r="A257" s="2" t="s">
        <v>353</v>
      </c>
      <c r="B257" s="4" t="s">
        <v>123</v>
      </c>
      <c r="C257" s="2">
        <v>6.2</v>
      </c>
    </row>
    <row r="258" spans="1:3" x14ac:dyDescent="0.25">
      <c r="A258" s="2" t="s">
        <v>354</v>
      </c>
      <c r="B258" s="4" t="s">
        <v>144</v>
      </c>
      <c r="C258" s="2">
        <v>6</v>
      </c>
    </row>
    <row r="259" spans="1:3" x14ac:dyDescent="0.25">
      <c r="A259" s="2" t="s">
        <v>355</v>
      </c>
      <c r="B259" s="4" t="s">
        <v>144</v>
      </c>
      <c r="C259" s="2">
        <v>6</v>
      </c>
    </row>
    <row r="260" spans="1:3" x14ac:dyDescent="0.25">
      <c r="A260" s="2" t="s">
        <v>356</v>
      </c>
      <c r="B260" s="4" t="s">
        <v>144</v>
      </c>
      <c r="C260" s="2">
        <v>5.9</v>
      </c>
    </row>
    <row r="261" spans="1:3" x14ac:dyDescent="0.25">
      <c r="A261" s="2" t="s">
        <v>357</v>
      </c>
      <c r="B261" s="4" t="s">
        <v>144</v>
      </c>
      <c r="C261" s="2">
        <v>5.8</v>
      </c>
    </row>
    <row r="262" spans="1:3" x14ac:dyDescent="0.25">
      <c r="A262" s="2" t="s">
        <v>358</v>
      </c>
      <c r="B262" s="4" t="s">
        <v>137</v>
      </c>
      <c r="C262" s="2">
        <v>5.9</v>
      </c>
    </row>
    <row r="263" spans="1:3" x14ac:dyDescent="0.25">
      <c r="A263" s="2" t="s">
        <v>359</v>
      </c>
      <c r="B263" s="4" t="s">
        <v>137</v>
      </c>
      <c r="C263" s="2">
        <v>6</v>
      </c>
    </row>
    <row r="264" spans="1:3" x14ac:dyDescent="0.25">
      <c r="A264" s="2" t="s">
        <v>360</v>
      </c>
      <c r="B264" s="4" t="s">
        <v>137</v>
      </c>
      <c r="C264" s="2">
        <v>5.8</v>
      </c>
    </row>
    <row r="265" spans="1:3" x14ac:dyDescent="0.25">
      <c r="A265" s="2" t="s">
        <v>361</v>
      </c>
      <c r="B265" s="4" t="s">
        <v>121</v>
      </c>
      <c r="C265" s="2">
        <v>5.7</v>
      </c>
    </row>
    <row r="266" spans="1:3" x14ac:dyDescent="0.25">
      <c r="A266" s="2" t="s">
        <v>362</v>
      </c>
      <c r="B266" s="4" t="s">
        <v>144</v>
      </c>
      <c r="C266" s="2">
        <v>5.6</v>
      </c>
    </row>
    <row r="267" spans="1:3" x14ac:dyDescent="0.25">
      <c r="A267" s="2" t="s">
        <v>363</v>
      </c>
      <c r="B267" s="4" t="s">
        <v>144</v>
      </c>
      <c r="C267" s="2">
        <v>5.5</v>
      </c>
    </row>
    <row r="268" spans="1:3" x14ac:dyDescent="0.25">
      <c r="A268" s="2" t="s">
        <v>364</v>
      </c>
      <c r="B268" s="4" t="s">
        <v>144</v>
      </c>
      <c r="C268" s="2">
        <v>5.4</v>
      </c>
    </row>
    <row r="269" spans="1:3" x14ac:dyDescent="0.25">
      <c r="A269" s="2" t="s">
        <v>365</v>
      </c>
      <c r="B269" s="4" t="s">
        <v>137</v>
      </c>
      <c r="C269" s="2">
        <v>5.4</v>
      </c>
    </row>
    <row r="270" spans="1:3" x14ac:dyDescent="0.25">
      <c r="A270" s="2" t="s">
        <v>366</v>
      </c>
      <c r="B270" s="4" t="s">
        <v>137</v>
      </c>
      <c r="C270" s="2">
        <v>5.3</v>
      </c>
    </row>
    <row r="271" spans="1:3" x14ac:dyDescent="0.25">
      <c r="A271" s="2" t="s">
        <v>367</v>
      </c>
      <c r="B271" s="4" t="s">
        <v>121</v>
      </c>
      <c r="C271" s="2">
        <v>5.2</v>
      </c>
    </row>
    <row r="272" spans="1:3" x14ac:dyDescent="0.25">
      <c r="A272" s="2" t="s">
        <v>368</v>
      </c>
      <c r="B272" s="4" t="s">
        <v>144</v>
      </c>
      <c r="C272" s="2">
        <v>5.2</v>
      </c>
    </row>
    <row r="273" spans="1:3" x14ac:dyDescent="0.25">
      <c r="A273" s="2" t="s">
        <v>369</v>
      </c>
      <c r="B273" s="4" t="s">
        <v>137</v>
      </c>
      <c r="C273" s="2">
        <v>5.3</v>
      </c>
    </row>
    <row r="274" spans="1:3" x14ac:dyDescent="0.25">
      <c r="A274" s="2" t="s">
        <v>370</v>
      </c>
      <c r="B274" s="4" t="s">
        <v>123</v>
      </c>
      <c r="C274" s="2">
        <v>5.5</v>
      </c>
    </row>
    <row r="275" spans="1:3" x14ac:dyDescent="0.25">
      <c r="A275" s="2" t="s">
        <v>371</v>
      </c>
      <c r="B275" s="4" t="s">
        <v>123</v>
      </c>
      <c r="C275" s="2">
        <v>5.6</v>
      </c>
    </row>
    <row r="276" spans="1:3" x14ac:dyDescent="0.25">
      <c r="A276" s="2" t="s">
        <v>372</v>
      </c>
      <c r="B276" s="4" t="s">
        <v>123</v>
      </c>
      <c r="C276" s="2">
        <v>5.6</v>
      </c>
    </row>
    <row r="277" spans="1:3" x14ac:dyDescent="0.25">
      <c r="A277" s="2" t="s">
        <v>373</v>
      </c>
      <c r="B277" s="4" t="s">
        <v>137</v>
      </c>
      <c r="C277" s="2">
        <v>5.7</v>
      </c>
    </row>
    <row r="278" spans="1:3" x14ac:dyDescent="0.25">
      <c r="A278" s="2" t="s">
        <v>374</v>
      </c>
      <c r="B278" s="4" t="s">
        <v>156</v>
      </c>
      <c r="C278" s="2">
        <v>5.8</v>
      </c>
    </row>
    <row r="279" spans="1:3" x14ac:dyDescent="0.25">
      <c r="A279" s="2" t="s">
        <v>375</v>
      </c>
      <c r="B279" s="4" t="s">
        <v>154</v>
      </c>
      <c r="C279" s="2">
        <v>6</v>
      </c>
    </row>
    <row r="280" spans="1:3" x14ac:dyDescent="0.25">
      <c r="A280" s="2" t="s">
        <v>376</v>
      </c>
      <c r="B280" s="4" t="s">
        <v>103</v>
      </c>
      <c r="C280" s="2">
        <v>6.1</v>
      </c>
    </row>
    <row r="281" spans="1:3" x14ac:dyDescent="0.25">
      <c r="A281" s="2" t="s">
        <v>377</v>
      </c>
      <c r="B281" s="4" t="s">
        <v>156</v>
      </c>
      <c r="C281" s="2">
        <v>6.4</v>
      </c>
    </row>
    <row r="282" spans="1:3" x14ac:dyDescent="0.25">
      <c r="A282" s="2" t="s">
        <v>378</v>
      </c>
      <c r="B282" s="4" t="s">
        <v>107</v>
      </c>
      <c r="C282" s="2">
        <v>6.4</v>
      </c>
    </row>
    <row r="283" spans="1:3" x14ac:dyDescent="0.25">
      <c r="A283" s="2" t="s">
        <v>379</v>
      </c>
      <c r="B283" s="4" t="s">
        <v>109</v>
      </c>
      <c r="C283" s="2">
        <v>6.2</v>
      </c>
    </row>
    <row r="284" spans="1:3" x14ac:dyDescent="0.25">
      <c r="A284" s="2" t="s">
        <v>380</v>
      </c>
      <c r="B284" s="4" t="s">
        <v>109</v>
      </c>
      <c r="C284" s="2">
        <v>6.1</v>
      </c>
    </row>
    <row r="285" spans="1:3" x14ac:dyDescent="0.25">
      <c r="A285" s="2" t="s">
        <v>381</v>
      </c>
      <c r="B285" s="4" t="s">
        <v>156</v>
      </c>
      <c r="C285" s="2">
        <v>6</v>
      </c>
    </row>
    <row r="286" spans="1:3" x14ac:dyDescent="0.25">
      <c r="A286" s="2" t="s">
        <v>382</v>
      </c>
      <c r="B286" s="4" t="s">
        <v>154</v>
      </c>
      <c r="C286" s="2">
        <v>5.8</v>
      </c>
    </row>
    <row r="287" spans="1:3" x14ac:dyDescent="0.25">
      <c r="A287" s="2" t="s">
        <v>383</v>
      </c>
      <c r="B287" s="4" t="s">
        <v>144</v>
      </c>
      <c r="C287" s="2">
        <v>5.6</v>
      </c>
    </row>
    <row r="288" spans="1:3" x14ac:dyDescent="0.25">
      <c r="A288" s="2" t="s">
        <v>384</v>
      </c>
      <c r="B288" s="4" t="s">
        <v>144</v>
      </c>
      <c r="C288" s="2">
        <v>5.6</v>
      </c>
    </row>
    <row r="289" spans="1:3" x14ac:dyDescent="0.25">
      <c r="A289" s="2" t="s">
        <v>385</v>
      </c>
      <c r="B289" s="4" t="s">
        <v>156</v>
      </c>
      <c r="C289" s="2">
        <v>5.6</v>
      </c>
    </row>
    <row r="290" spans="1:3" x14ac:dyDescent="0.25">
      <c r="A290" s="2" t="s">
        <v>386</v>
      </c>
      <c r="B290" s="4" t="s">
        <v>156</v>
      </c>
      <c r="C290" s="2">
        <v>5.5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i d = " c d 0 c 0 5 0 1 - 7 4 7 3 - 4 8 8 d - b d 5 e - 9 c d 9 1 4 5 d 3 4 5 2 "   s q m i d = " f f c 6 1 c e 7 - 1 e 0 8 - 4 a e f - a d 7 f - 8 2 c 4 d f a 9 1 1 6 7 "   x m l n s = " h t t p : / / s c h e m a s . m i c r o s o f t . c o m / D a t a M a s h u p " > A A A A A G I E A A B Q S w M E F A A C A A g A U H x B T C W Z L t 2 q A A A A + g A A A B I A H A B D b 2 5 m a W c v U G F j a 2 F n Z S 5 4 b W w g o h g A K K A U A A A A A A A A A A A A A A A A A A A A A A A A A A A A h Y / B C o J A G I R f R f b u v + 6 a o f K 7 H r o m B F J 0 F d 1 0 S d d w 1 / T d O v R I v U J B G d 2 6 z Q z z w c z j d s d 0 7 l r n K g e j e p 0 Q B h 5 x p C 7 7 S u k 6 I a M 9 u S F J B e 6 K 8 l z U 0 n m V t Y l n o x L S W H u J K Z 2 m C S Y f + q G m 3 P M Y P W b b v G x k V 7 h K G 1 v o U p I v V f 2 n i M D D e 4 z g E H B Y R Z w B C z n S J c Z M 6 U U z C M D n 0 R o 8 p D 8 x b s b W j o M U U r v 7 H O l i k X 5 + i C d Q S w M E F A A C A A g A U H x B T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B 8 Q U w t R Y p E V g E A A N w C A A A T A B w A R m 9 y b X V s Y X M v U 2 V j d G l v b j E u b S C i G A A o o B Q A A A A A A A A A A A A A A A A A A A A A A A A A A A C t U U 1 r w z A M v Q f y H 4 w L I Y H g L j 2 M d i U M 1 n W H M X Z Y y 3 Y Y O 7 i J a L I m d r C V r q X 0 v 8 + J 0 6 1 l H + w w H 2 x J T 9 K T n j U k m E t B Z v a N x q 7 j O j r j C l L y q g 0 Q k w L Q d Y g 5 M 1 m r B E z k 1 g D s W i Z 1 C Q L 9 J 1 i w i R R o b O 3 T D L G 6 6 P d X b 3 x 1 M R w N R / 2 m C 8 u w v M R t B X E K 6 z w B 7 a k 8 j a P B O Q 2 C 0 D Z X o O s C T X P L 8 m z 9 l x M 0 M r C 1 d m f 7 D u l R w 7 0 G h W Z g l G T O F w V Q k / c A i V Q p m 8 s 2 4 n c N A t f J x S + F x + v 3 a C u A P w j o f 6 u w V L z K P A 1 C S x U j l J W X p 5 t G D 0 9 x s T Q q 8 e 1 f l f l p / 9 Z g N 0 q W d 7 n G b v + Q z K o i R w T F W u N q e y 8 x y 8 X S D 0 I i 6 q I 4 3 N M N K v 7 I i x o 0 m y o l V f B B N 9 1 U X K S G b S K L u h T R J 5 l F r P A W 9 L + d L i T 0 U B u S H U 2 b Q F Y 3 N w L d N 6 E O Z u l R L r M p B 6 9 J P f n N L 3 O N 3 w F Q S w E C L Q A U A A I A C A B Q f E F M J Z k u 3 a o A A A D 6 A A A A E g A A A A A A A A A A A A A A A A A A A A A A Q 2 9 u Z m l n L 1 B h Y 2 t h Z 2 U u e G 1 s U E s B A i 0 A F A A C A A g A U H x B T A / K 6 a u k A A A A 6 Q A A A B M A A A A A A A A A A A A A A A A A 9 g A A A F t D b 2 5 0 Z W 5 0 X 1 R 5 c G V z X S 5 4 b W x Q S w E C L Q A U A A I A C A B Q f E F M L U W K R F Y B A A D c A g A A E w A A A A A A A A A A A A A A A A D n A Q A A R m 9 y b X V s Y X M v U 2 V j d G l v b j E u b V B L B Q Y A A A A A A w A D A M I A A A C K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p F A A A A A A A A A c U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q c 2 9 u P C 9 J d G V t U G F 0 a D 4 8 L 0 l 0 Z W 1 M b 2 N h d G l v b j 4 8 U 3 R h Y m x l R W 5 0 c m l l c z 4 8 R W 5 0 c n k g V H l w Z T 0 i S X N Q c m l 2 Y X R l I i B W Y W x 1 Z T 0 i b D A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c 2 9 u L 0 N v b n Z l c n R l Z C B 0 b y B U Y W J s Z S 5 7 T m F t Z S w w f S Z x d W 9 0 O y w m c X V v d D t T Z W N 0 a W 9 u M S 9 q c 2 9 u L 0 N v b n Z l c n R l Z C B 0 b y B U Y W J s Z S 5 7 V m F s d W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a n N v b i 9 D b 2 5 2 Z X J 0 Z W Q g d G 8 g V G F i b G U u e 0 5 h b W U s M H 0 m c X V v d D s s J n F 1 b 3 Q 7 U 2 V j d G l v b j E v a n N v b i 9 D b 2 5 2 Z X J 0 Z W Q g d G 8 g V G F i b G U u e 1 Z h b H V l L D F 9 J n F 1 b 3 Q 7 X S w m c X V v d D t S Z W x h d G l v b n N o a X B J b m Z v J n F 1 b 3 Q 7 O l t d f S I g L z 4 8 R W 5 0 c n k g V H l w Z T 0 i R m l s b E x h c 3 R V c G R h d G V k I i B W Y W x 1 Z T 0 i Z D I w M T g t M D I t M D F U M D k 6 M T k 6 M z I u M D c y M z I 5 M 1 o i I C 8 + P E V u d H J 5 I F R 5 c G U 9 I k Z p b G x F c n J v c k N v Z G U i I F Z h b H V l P S J z V W 5 r b m 9 3 b i I g L z 4 8 R W 5 0 c n k g V H l w Z T 0 i R m l s b E N v b H V t b k 5 h b W V z I i B W Y W x 1 Z T 0 i c 1 s m c X V v d D t O Y W 1 l J n F 1 b 3 Q 7 L C Z x d W 9 0 O 1 Z h b H V l J n F 1 b 3 Q 7 X S I g L z 4 8 R W 5 0 c n k g V H l w Z T 0 i R m l s b E N v b H V t b l R 5 c G V z I i B W Y W x 1 Z T 0 i c 0 J n Q T 0 i I C 8 + P E V u d H J 5 I F R 5 c G U 9 I k Z p b G x F c n J v c k N v d W 5 0 I i B W Y W x 1 Z T 0 i b D A i I C 8 + P E V u d H J 5 I F R 5 c G U 9 I k Z p b G x D b 3 V u d C I g V m F s d W U 9 I m w z N i I g L z 4 8 R W 5 0 c n k g V H l w Z T 0 i R m l s b F N 0 Y X R 1 c y I g V m F s d W U 9 I n N D b 2 1 w b G V 0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J l Y 2 9 2 Z X J 5 V G F y Z 2 V 0 U 2 h l Z X Q i I F Z h b H V l P S J z U 2 h l Z X Q y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V G F y Z 2 V 0 I i B W Y W x 1 Z T 0 i c 2 p z b 2 4 i I C 8 + P E V u d H J 5 I F R 5 c G U 9 I l F 1 Z X J 5 S U Q i I F Z h b H V l P S J z N D h j Z j I 0 Z T M t M G U 4 M S 0 0 Z W E 0 L T l h Z m I t O W E z N 2 I 4 N D I 3 M z d m I i A v P j w v U 3 R h Y m x l R W 5 0 c m l l c z 4 8 L 0 l 0 Z W 0 + P E l 0 Z W 0 + P E l 0 Z W 1 M b 2 N h d G l v b j 4 8 S X R l b V R 5 c G U + R m 9 y b X V s Y T w v S X R l b V R 5 c G U + P E l 0 Z W 1 Q Y X R o P l N l Y 3 R p b 2 4 x L 2 p z b 2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n N v b i 9 y Z X N 1 b H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2 9 u L 3 J l c 3 V s d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2 9 u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2 9 u J T I w K D I p P C 9 J d G V t U G F 0 a D 4 8 L 0 l 0 Z W 1 M b 2 N h d G l v b j 4 8 U 3 R h Y m x l R W 5 0 c m l l c z 4 8 R W 5 0 c n k g V H l w Z T 0 i S X N Q c m l 2 Y X R l I i B W Y W x 1 Z T 0 i b D A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C d W Z m Z X J O Z X h 0 U m V m c m V z a C I g V m F s d W U 9 I m w x I i A v P j x F b n R y e S B U e X B l P S J S Z X N 1 b H R U e X B l I i B W Y W x 1 Z T 0 i c 1 R h Y m x l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T G F z d F V w Z G F 0 Z W Q i I F Z h b H V l P S J k M j A x O C 0 w M i 0 w M V Q x N D o z M T o x O S 4 w O D k z N D Q 4 W i I g L z 4 8 R W 5 0 c n k g V H l w Z T 0 i R m l s b E V y c m 9 y Q 2 9 k Z S I g V m F s d W U 9 I n N V b m t u b 3 d u I i A v P j x F b n R y e S B U e X B l P S J G a W x s Q 2 9 s d W 1 u T m F t Z X M i I F Z h b H V l P S J z W y Z x d W 9 0 O 0 N v b H V t b j E u Z C Z x d W 9 0 O y w m c X V v d D t D b 2 x 1 b W 4 x L m h 1 J n F 1 b 3 Q 7 L C Z x d W 9 0 O 0 N v b H V t b j E u d G U m c X V v d D t d I i A v P j x F b n R y e S B U e X B l P S J G a W x s Q 2 9 s d W 1 u V H l w Z X M i I F Z h b H V l P S J z Q U F B Q S I g L z 4 8 R W 5 0 c n k g V H l w Z T 0 i R m l s b E V y c m 9 y Q 2 9 1 b n Q i I F Z h b H V l P S J s M C I g L z 4 8 R W 5 0 c n k g V H l w Z T 0 i R m l s b E N v d W 5 0 I i B W Y W x 1 Z T 0 i b D I 4 O S I g L z 4 8 R W 5 0 c n k g V H l w Z T 0 i R m l s b F N 0 Y X R 1 c y I g V m F s d W U 9 I n N D b 2 1 w b G V 0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J l Y 2 9 2 Z X J 5 V G F y Z 2 V 0 U 2 h l Z X Q i I F Z h b H V l P S J z U 2 h l Z X Q 0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V G F y Z 2 V 0 I i B W Y W x 1 Z T 0 i c 2 p z b 2 5 f X z I i I C 8 + P E V u d H J 5 I F R 5 c G U 9 I l F 1 Z X J 5 S U Q i I F Z h b H V l P S J z Y z J l M G F i Z T Y t Z T c w Z S 0 0 M z A w L W F h Z T M t Y j h i Y T E w O G E 5 M T Y y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c 2 9 u I C g y K S 9 F e H B h b m R l Z C B D b 2 x 1 b W 4 x L n t D b 2 x 1 b W 4 x L m Q s M H 0 m c X V v d D s s J n F 1 b 3 Q 7 U 2 V j d G l v b j E v a n N v b i A o M i k v R X h w Y W 5 k Z W Q g Q 2 9 s d W 1 u M S 5 7 Q 2 9 s d W 1 u M S 5 o d S w x f S Z x d W 9 0 O y w m c X V v d D t T Z W N 0 a W 9 u M S 9 q c 2 9 u I C g y K S 9 F e H B h b m R l Z C B D b 2 x 1 b W 4 x L n t D b 2 x 1 b W 4 x L n R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p z b 2 4 g K D I p L 0 V 4 c G F u Z G V k I E N v b H V t b j E u e 0 N v b H V t b j E u Z C w w f S Z x d W 9 0 O y w m c X V v d D t T Z W N 0 a W 9 u M S 9 q c 2 9 u I C g y K S 9 F e H B h b m R l Z C B D b 2 x 1 b W 4 x L n t D b 2 x 1 b W 4 x L m h 1 L D F 9 J n F 1 b 3 Q 7 L C Z x d W 9 0 O 1 N l Y 3 R p b 2 4 x L 2 p z b 2 4 g K D I p L 0 V 4 c G F u Z G V k I E N v b H V t b j E u e 0 N v b H V t b j E u d G U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p z b 2 4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n N v b i U y M C g y K S 9 y Z X N 1 b H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2 9 u J T I w K D I p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2 9 u J T I w K D I p L 0 V 4 c G F u Z G V k J T I w Q 2 9 s d W 1 u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A s y J x L K L 7 p S p o / w 7 9 B 2 U k g A A A A A A I A A A A A A A N m A A D A A A A A E A A A A M 4 u x 1 1 2 l 9 6 v U p 4 O Y u X y s g I A A A A A B I A A A K A A A A A Q A A A A c q l C p T t H A / m + T a X t x U N q v l A A A A B H P Z / u G X 8 h G i b P q h J O / O l o B w v u B L t U W 0 m 8 8 z O P b A V c G T 2 4 4 e l s V H b X I V u 2 k g i d h U e j 1 R V V E q Y k 7 T o I 6 O y r 7 Q 7 x x Y s C F / r 4 t R t U P p 5 2 y L N + A h Q A A A A P V n B j 3 1 2 g P A L a q 7 n 2 y I K h F R Y d 5 g = = < / D a t a M a s h u p > 
</file>

<file path=customXml/itemProps1.xml><?xml version="1.0" encoding="utf-8"?>
<ds:datastoreItem xmlns:ds="http://schemas.openxmlformats.org/officeDocument/2006/customXml" ds:itemID="{C6D50264-4376-48B2-BEFE-7F1DDE36B91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Sheet4</vt:lpstr>
    </vt:vector>
  </TitlesOfParts>
  <Company>Hewlett 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Grauw, Cor de</dc:creator>
  <cp:lastModifiedBy>Grauw, Cor de</cp:lastModifiedBy>
  <dcterms:created xsi:type="dcterms:W3CDTF">2018-02-01T08:46:23Z</dcterms:created>
  <dcterms:modified xsi:type="dcterms:W3CDTF">2018-02-01T14:34:35Z</dcterms:modified>
</cp:coreProperties>
</file>