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<sst xmlns="http://schemas.openxmlformats.org/spreadsheetml/2006/main" count="85" uniqueCount="72">
  <si>
    <t xml:space="preserve">pre_licence_no</t>
  </si>
  <si>
    <t xml:space="preserve">vehicle_kind</t>
  </si>
  <si>
    <t xml:space="preserve">owner_name</t>
  </si>
  <si>
    <t xml:space="preserve">village</t>
  </si>
  <si>
    <t xml:space="preserve">district</t>
  </si>
  <si>
    <t xml:space="preserve">province</t>
  </si>
  <si>
    <t xml:space="preserve">vehicle_type</t>
  </si>
  <si>
    <t xml:space="preserve">brand</t>
  </si>
  <si>
    <t xml:space="preserve">model</t>
  </si>
  <si>
    <t xml:space="preserve">color</t>
  </si>
  <si>
    <t xml:space="preserve">steering</t>
  </si>
  <si>
    <t xml:space="preserve">gas</t>
  </si>
  <si>
    <t xml:space="preserve">moter_brand</t>
  </si>
  <si>
    <t xml:space="preserve">cyclinder</t>
  </si>
  <si>
    <t xml:space="preserve">cc</t>
  </si>
  <si>
    <t xml:space="preserve">engine_no</t>
  </si>
  <si>
    <t xml:space="preserve">chassis_no</t>
  </si>
  <si>
    <t xml:space="preserve">engine_type_id</t>
  </si>
  <si>
    <t xml:space="preserve">width</t>
  </si>
  <si>
    <t xml:space="preserve">long</t>
  </si>
  <si>
    <t xml:space="preserve">height</t>
  </si>
  <si>
    <t xml:space="preserve">seat</t>
  </si>
  <si>
    <t xml:space="preserve">weight</t>
  </si>
  <si>
    <t xml:space="preserve">weight_filled</t>
  </si>
  <si>
    <t xml:space="preserve">total_weight</t>
  </si>
  <si>
    <t xml:space="preserve">axis</t>
  </si>
  <si>
    <t xml:space="preserve">wheels</t>
  </si>
  <si>
    <t xml:space="preserve">year_mnf</t>
  </si>
  <si>
    <t xml:space="preserve">import_permit_no</t>
  </si>
  <si>
    <t xml:space="preserve">import_permit_date</t>
  </si>
  <si>
    <t xml:space="preserve">industrial_doc_no</t>
  </si>
  <si>
    <t xml:space="preserve">industrial_doc_date</t>
  </si>
  <si>
    <t xml:space="preserve">technical_doc_no</t>
  </si>
  <si>
    <t xml:space="preserve">technical_doc_date</t>
  </si>
  <si>
    <t xml:space="preserve">commerce_permit_no</t>
  </si>
  <si>
    <t xml:space="preserve">commerce_permit_date</t>
  </si>
  <si>
    <t xml:space="preserve">tax_no</t>
  </si>
  <si>
    <t xml:space="preserve">tax_date</t>
  </si>
  <si>
    <t xml:space="preserve">tax_payment_no</t>
  </si>
  <si>
    <t xml:space="preserve">tax_payment_date</t>
  </si>
  <si>
    <t xml:space="preserve">police_doc_no</t>
  </si>
  <si>
    <t xml:space="preserve">police_doc_date</t>
  </si>
  <si>
    <t xml:space="preserve">remark</t>
  </si>
  <si>
    <t xml:space="preserve">IC 0078</t>
  </si>
  <si>
    <t xml:space="preserve">ເອກະຊົນລາວ</t>
  </si>
  <si>
    <t xml:space="preserve">ແລະຖ້າa</t>
  </si>
  <si>
    <t xml:space="preserve">Lower Village 9</t>
  </si>
  <si>
    <t xml:space="preserve">ຈັນທະບູລີ</t>
  </si>
  <si>
    <t xml:space="preserve">ກຳແພງນະຄອນ</t>
  </si>
  <si>
    <t xml:space="preserve">ລົດ3ລໍ້</t>
  </si>
  <si>
    <t xml:space="preserve">HONDA</t>
  </si>
  <si>
    <t xml:space="preserve">ສີມ່ວງ</t>
  </si>
  <si>
    <t xml:space="preserve">Left</t>
  </si>
  <si>
    <t xml:space="preserve">ແອັດຊັງ</t>
  </si>
  <si>
    <t xml:space="preserve">AA34343</t>
  </si>
  <si>
    <t xml:space="preserve">CCff343</t>
  </si>
  <si>
    <t xml:space="preserve">09/10/2020</t>
  </si>
  <si>
    <t xml:space="preserve">09/07/2020</t>
  </si>
  <si>
    <t xml:space="preserve">09/02/2020</t>
  </si>
  <si>
    <t xml:space="preserve">09/12/2020</t>
  </si>
  <si>
    <t xml:space="preserve">13/09/2020</t>
  </si>
  <si>
    <t xml:space="preserve">IC 0079</t>
  </si>
  <si>
    <t xml:space="preserve">ທຸລະກິດ 1%</t>
  </si>
  <si>
    <t xml:space="preserve">CDG aa</t>
  </si>
  <si>
    <t xml:space="preserve">Lower Village 10</t>
  </si>
  <si>
    <t xml:space="preserve">BB9343</t>
  </si>
  <si>
    <t xml:space="preserve">FF3464</t>
  </si>
  <si>
    <t xml:space="preserve">ແກັດ</t>
  </si>
  <si>
    <t xml:space="preserve">09/08/2020</t>
  </si>
  <si>
    <t xml:space="preserve">09/05/2020</t>
  </si>
  <si>
    <t xml:space="preserve">20/09/2020</t>
  </si>
  <si>
    <t xml:space="preserve">23/09/2020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</si>
</sst>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customFormat="false" ht="12.8" hidden="false" customHeight="false" outlineLevel="0" collapsed="false">
      <c r="A2" s="1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J2" s="1" t="s">
        <v>51</v>
      </c>
      <c r="K2" s="1" t="s">
        <v>52</v>
      </c>
      <c r="L2" s="1" t="s">
        <v>53</v>
      </c>
      <c r="M2" s="1" t="s">
        <v>50</v>
      </c>
      <c r="N2" s="1" t="n">
        <v>3</v>
      </c>
      <c r="O2" s="1" t="n">
        <v>150</v>
      </c>
      <c r="P2" s="1" t="s">
        <v>54</v>
      </c>
      <c r="Q2" s="1" t="s">
        <v>55</v>
      </c>
      <c r="R2" s="1" t="s">
        <v>53</v>
      </c>
      <c r="S2" s="1" t="n">
        <v>170</v>
      </c>
      <c r="T2" s="1" t="n">
        <v>210</v>
      </c>
      <c r="U2" s="1" t="n">
        <v>200</v>
      </c>
      <c r="V2" s="1" t="n">
        <v>5</v>
      </c>
      <c r="W2" s="1" t="n">
        <v>1500</v>
      </c>
      <c r="X2" s="1" t="n">
        <v>700</v>
      </c>
      <c r="Y2" s="1" t="n">
        <v>2200</v>
      </c>
      <c r="Z2" s="1" t="n">
        <v>3</v>
      </c>
      <c r="AA2" s="1" t="n">
        <v>4</v>
      </c>
      <c r="AB2" s="1" t="n">
        <v>2019</v>
      </c>
      <c r="AC2" s="1" t="n">
        <v>150</v>
      </c>
      <c r="AD2" s="2" t="s">
        <v>56</v>
      </c>
      <c r="AE2" s="1" t="n">
        <v>99870</v>
      </c>
      <c r="AF2" s="2" t="s">
        <v>56</v>
      </c>
      <c r="AG2" s="1" t="n">
        <v>11890</v>
      </c>
      <c r="AH2" s="2" t="s">
        <v>57</v>
      </c>
      <c r="AI2" s="1" t="n">
        <v>21885</v>
      </c>
      <c r="AJ2" s="2" t="s">
        <v>58</v>
      </c>
      <c r="AK2" s="1" t="n">
        <v>185972</v>
      </c>
      <c r="AL2" s="2" t="s">
        <v>59</v>
      </c>
      <c r="AM2" s="1" t="n">
        <v>999224</v>
      </c>
      <c r="AN2" s="1" t="s">
        <v>60</v>
      </c>
    </row>
    <row r="3" customFormat="false" ht="12.8" hidden="false" customHeight="false" outlineLevel="0" collapsed="false">
      <c r="A3" s="1" t="s">
        <v>61</v>
      </c>
      <c r="B3" s="1" t="s">
        <v>62</v>
      </c>
      <c r="C3" s="1" t="s">
        <v>63</v>
      </c>
      <c r="D3" s="1" t="s">
        <v>64</v>
      </c>
      <c r="E3" s="1" t="s">
        <v>47</v>
      </c>
      <c r="F3" s="1" t="s">
        <v>48</v>
      </c>
      <c r="G3" s="1" t="s">
        <v>49</v>
      </c>
      <c r="H3" s="1" t="s">
        <v>50</v>
      </c>
      <c r="J3" s="1" t="s">
        <v>51</v>
      </c>
      <c r="K3" s="1" t="s">
        <v>52</v>
      </c>
      <c r="L3" s="1" t="s">
        <v>53</v>
      </c>
      <c r="M3" s="1" t="s">
        <v>50</v>
      </c>
      <c r="N3" s="1" t="n">
        <v>3</v>
      </c>
      <c r="O3" s="1" t="n">
        <v>300</v>
      </c>
      <c r="P3" s="1" t="s">
        <v>65</v>
      </c>
      <c r="Q3" s="1" t="s">
        <v>66</v>
      </c>
      <c r="R3" s="1" t="s">
        <v>67</v>
      </c>
      <c r="S3" s="1" t="n">
        <v>190</v>
      </c>
      <c r="T3" s="1" t="n">
        <v>300</v>
      </c>
      <c r="U3" s="1" t="n">
        <v>250</v>
      </c>
      <c r="V3" s="1" t="n">
        <v>7</v>
      </c>
      <c r="W3" s="1" t="n">
        <v>2000</v>
      </c>
      <c r="X3" s="1" t="n">
        <v>1000</v>
      </c>
      <c r="Y3" s="1" t="n">
        <v>3000</v>
      </c>
      <c r="Z3" s="1" t="n">
        <v>4</v>
      </c>
      <c r="AA3" s="1" t="n">
        <v>4</v>
      </c>
      <c r="AB3" s="1" t="n">
        <v>2020</v>
      </c>
      <c r="AC3" s="1" t="n">
        <v>1150</v>
      </c>
      <c r="AD3" s="2" t="s">
        <v>56</v>
      </c>
      <c r="AE3" s="1" t="n">
        <v>88774</v>
      </c>
      <c r="AF3" s="2" t="s">
        <v>68</v>
      </c>
      <c r="AG3" s="1" t="n">
        <v>11540</v>
      </c>
      <c r="AH3" s="2" t="s">
        <v>68</v>
      </c>
      <c r="AI3" s="1" t="n">
        <v>21889</v>
      </c>
      <c r="AJ3" s="2" t="s">
        <v>69</v>
      </c>
      <c r="AK3" s="1" t="n">
        <v>115972</v>
      </c>
      <c r="AL3" s="1" t="s">
        <v>70</v>
      </c>
      <c r="AM3" s="1" t="n">
        <v>999232</v>
      </c>
      <c r="AN3" s="1" t="s">
        <v>71</v>
      </c>
    </row>
  </sheetData>
  <dataValidations count="10">
    <dataValidation allowBlank="true" operator="between" showDropDown="false" showErrorMessage="true" showInputMessage="true" sqref="B2:B3" type="list">
      <formula1>#REF!</formula1>
      <formula2>0</formula2>
    </dataValidation>
    <dataValidation allowBlank="true" operator="between" showDropDown="false" showErrorMessage="true" showInputMessage="true" sqref="E2:E3" type="list">
      <formula1>#REF!</formula1>
      <formula2>0</formula2>
    </dataValidation>
    <dataValidation allowBlank="true" operator="between" showDropDown="false" showErrorMessage="true" showInputMessage="true" sqref="F2:F3" type="list">
      <formula1>#REF!</formula1>
      <formula2>0</formula2>
    </dataValidation>
    <dataValidation allowBlank="true" operator="between" showDropDown="false" showErrorMessage="true" showInputMessage="true" sqref="G2:G3" type="list">
      <formula1>#REF!</formula1>
      <formula2>0</formula2>
    </dataValidation>
    <dataValidation allowBlank="true" operator="between" showDropDown="false" showErrorMessage="true" showInputMessage="true" sqref="H2:H3 M2:M3" type="list">
      <formula1>#REF!</formula1>
      <formula2>0</formula2>
    </dataValidation>
    <dataValidation allowBlank="true" operator="between" showDropDown="false" showErrorMessage="true" showInputMessage="true" sqref="I2:I3" type="list">
      <formula1>#REF!</formula1>
      <formula2>0</formula2>
    </dataValidation>
    <dataValidation allowBlank="true" operator="between" showDropDown="false" showErrorMessage="true" showInputMessage="true" sqref="J2:J3" type="list">
      <formula1>#REF!</formula1>
      <formula2>0</formula2>
    </dataValidation>
    <dataValidation allowBlank="true" operator="between" showDropDown="false" showErrorMessage="true" showInputMessage="true" sqref="K2:K3" type="list">
      <formula1>#REF!</formula1>
      <formula2>0</formula2>
    </dataValidation>
    <dataValidation allowBlank="true" operator="between" showDropDown="false" showErrorMessage="true" showInputMessage="true" sqref="L2:L3" type="list">
      <formula1>#REF!</formula1>
      <formula2>0</formula2>
    </dataValidation>
    <dataValidation allowBlank="true" operator="between" showDropDown="false" showErrorMessage="true" showInputMessage="true" sqref="R2:R3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2020-11-06T04:26:22Z</dcterms:created>
  <dc:creator>SOMSAK CHITKONWONG</dc:creator>
  <dc:description/>
  <dc:language>en-US</dc:language>
  <cp:lastModifiedBy/>
  <dcterms:modified xsi:type="dcterms:W3CDTF">2021-12-03T15:42:13Z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