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3896" tabRatio="600" firstSheet="4" activeTab="5"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15">
    <dxf>
      <font>
        <color auto="1"/>
      </font>
      <fill>
        <patternFill>
          <bgColor rgb="FFC94543"/>
        </patternFill>
      </fill>
    </dxf>
    <dxf>
      <font>
        <color auto="1"/>
      </font>
      <fill>
        <patternFill>
          <bgColor rgb="FFEDAA00"/>
        </patternFill>
      </fill>
    </dxf>
    <dxf>
      <font>
        <color auto="1"/>
      </font>
      <fill>
        <patternFill>
          <bgColor rgb="FFFFFF00"/>
        </patternFill>
      </fill>
    </dxf>
    <dxf>
      <font>
        <color auto="1"/>
      </font>
      <fill>
        <patternFill>
          <bgColor rgb="FF92D050"/>
        </patternFill>
      </fill>
    </dxf>
    <dxf>
      <font>
        <color auto="1"/>
      </font>
      <fill>
        <patternFill>
          <bgColor rgb="FFC94543"/>
        </patternFill>
      </fill>
    </dxf>
    <dxf>
      <font>
        <color auto="1"/>
      </font>
      <fill>
        <patternFill>
          <bgColor rgb="FFEDAA00"/>
        </patternFill>
      </fill>
    </dxf>
    <dxf>
      <font>
        <color auto="1"/>
      </font>
      <fill>
        <patternFill>
          <bgColor rgb="FFFFFF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14"/>
      <tableStyleElement type="secondRowStripe" dxfId="13"/>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4.4"/>
  <cols>
    <col width="152.4414062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8"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8"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8671875" defaultRowHeight="14.4"/>
  <cols>
    <col width="22.44140625" customWidth="1" min="1" max="1"/>
    <col width="82.44140625" customWidth="1" style="12" min="2" max="2"/>
  </cols>
  <sheetData>
    <row r="1">
      <c r="A1" s="11" t="inlineStr">
        <is>
          <t>Conformance Details</t>
        </is>
      </c>
    </row>
    <row r="2">
      <c r="A2" s="2" t="inlineStr">
        <is>
          <t>Report Generation</t>
        </is>
      </c>
      <c r="B2" s="5" t="inlineStr">
        <is>
          <t>2026-03-30T09:56:09</t>
        </is>
      </c>
    </row>
    <row r="3">
      <c r="A3" s="2" t="inlineStr">
        <is>
          <t>Total Runtime</t>
        </is>
      </c>
      <c r="B3" s="5" t="inlineStr">
        <is>
          <t>7.0 seconds</t>
        </is>
      </c>
    </row>
    <row r="4">
      <c r="A4" s="2" t="inlineStr">
        <is>
          <t>CORE Engine Version</t>
        </is>
      </c>
      <c r="B4" s="5" t="inlineStr">
        <is>
          <t>0.15.0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CDISC_Pilot_Study_v4_FIXED.json</t>
        </is>
      </c>
    </row>
    <row r="10">
      <c r="A10" s="2" t="inlineStr">
        <is>
          <t>Modified Time Stamp</t>
        </is>
      </c>
      <c r="B10" s="5" t="inlineStr">
        <is>
          <t>2026-03-30T09:54:39.611409</t>
        </is>
      </c>
    </row>
  </sheetData>
  <mergeCells count="2">
    <mergeCell ref="A6:B6"/>
    <mergeCell ref="A1:B1"/>
  </mergeCells>
  <conditionalFormatting sqref="B1:B1048576">
    <cfRule type="cellIs" priority="1" operator="equal" dxfId="9">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7"/>
  <sheetViews>
    <sheetView zoomScaleNormal="100" workbookViewId="0">
      <pane ySplit="1" topLeftCell="A2" activePane="bottomLeft" state="frozen"/>
      <selection pane="bottomLeft" activeCell="A2" sqref="A2"/>
    </sheetView>
  </sheetViews>
  <sheetFormatPr baseColWidth="8" defaultRowHeight="14.4"/>
  <cols>
    <col width="30.77734375" customWidth="1" min="1" max="1"/>
    <col width="21.4414062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275</v>
      </c>
    </row>
    <row r="4">
      <c r="A4" s="1" t="inlineStr">
        <is>
          <t>Address</t>
        </is>
      </c>
      <c r="B4" s="1" t="n">
        <v>3</v>
      </c>
    </row>
    <row r="5">
      <c r="A5" s="1" t="inlineStr">
        <is>
          <t>AdministrableProduct</t>
        </is>
      </c>
      <c r="B5" s="1" t="n">
        <v>6</v>
      </c>
    </row>
    <row r="6">
      <c r="A6" s="1" t="inlineStr">
        <is>
          <t>AdministrableProductProperty</t>
        </is>
      </c>
      <c r="B6" s="1" t="n">
        <v>1</v>
      </c>
    </row>
    <row r="7">
      <c r="A7" s="1" t="inlineStr">
        <is>
          <t>Administration</t>
        </is>
      </c>
      <c r="B7" s="1" t="n">
        <v>4</v>
      </c>
    </row>
    <row r="8">
      <c r="A8" s="1" t="inlineStr">
        <is>
          <t>AliasCode</t>
        </is>
      </c>
      <c r="B8" s="1" t="n">
        <v>259</v>
      </c>
    </row>
    <row r="9">
      <c r="A9" s="1" t="inlineStr">
        <is>
          <t>AnalysisPopulation</t>
        </is>
      </c>
      <c r="B9" s="1" t="n">
        <v>2</v>
      </c>
    </row>
    <row r="10">
      <c r="A10" s="1" t="inlineStr">
        <is>
          <t>AssignedPerson</t>
        </is>
      </c>
      <c r="B10" s="1" t="n">
        <v>1</v>
      </c>
    </row>
    <row r="11">
      <c r="A11" s="1" t="inlineStr">
        <is>
          <t>BiomedicalConcept</t>
        </is>
      </c>
      <c r="B11" s="1" t="n">
        <v>79</v>
      </c>
    </row>
    <row r="12">
      <c r="A12" s="1" t="inlineStr">
        <is>
          <t>BiomedicalConceptCategory</t>
        </is>
      </c>
      <c r="B12" s="1" t="n">
        <v>7</v>
      </c>
    </row>
    <row r="13">
      <c r="A13" s="1" t="inlineStr">
        <is>
          <t>BiomedicalConceptProperty</t>
        </is>
      </c>
      <c r="B13" s="1" t="n">
        <v>186</v>
      </c>
    </row>
    <row r="14">
      <c r="A14" s="1" t="inlineStr">
        <is>
          <t>BiomedicalConceptSurrogate</t>
        </is>
      </c>
      <c r="B14" s="1" t="n">
        <v>10</v>
      </c>
    </row>
    <row r="15">
      <c r="A15" s="1" t="inlineStr">
        <is>
          <t>boolean</t>
        </is>
      </c>
      <c r="B15" s="1" t="n">
        <v>784</v>
      </c>
    </row>
    <row r="16">
      <c r="A16" s="1" t="inlineStr">
        <is>
          <t>Code</t>
        </is>
      </c>
      <c r="B16" s="1" t="n">
        <v>711</v>
      </c>
    </row>
    <row r="17">
      <c r="A17" s="1" t="inlineStr">
        <is>
          <t>Condition</t>
        </is>
      </c>
      <c r="B17" s="1" t="n">
        <v>2</v>
      </c>
    </row>
    <row r="18">
      <c r="A18" s="1" t="inlineStr">
        <is>
          <t>ConditionAssignment</t>
        </is>
      </c>
      <c r="B18" s="1" t="n">
        <v>1</v>
      </c>
    </row>
    <row r="19">
      <c r="A19" s="1" t="inlineStr">
        <is>
          <t>DocumentContentReference</t>
        </is>
      </c>
      <c r="B19" s="1" t="n">
        <v>2</v>
      </c>
    </row>
    <row r="20">
      <c r="A20" s="1" t="inlineStr">
        <is>
          <t>Duration</t>
        </is>
      </c>
      <c r="B20" s="1" t="n">
        <v>5</v>
      </c>
    </row>
    <row r="21">
      <c r="A21" s="1" t="inlineStr">
        <is>
          <t>EligibilityCriterion</t>
        </is>
      </c>
      <c r="B21" s="1" t="n">
        <v>122</v>
      </c>
    </row>
    <row r="22">
      <c r="A22" s="1" t="inlineStr">
        <is>
          <t>EligibilityCriterionItem</t>
        </is>
      </c>
      <c r="B22" s="1" t="n">
        <v>62</v>
      </c>
    </row>
    <row r="23">
      <c r="A23" s="1" t="inlineStr">
        <is>
          <t>Encounter</t>
        </is>
      </c>
      <c r="B23" s="1" t="n">
        <v>50</v>
      </c>
    </row>
    <row r="24">
      <c r="A24" s="1" t="inlineStr">
        <is>
          <t>Endpoint</t>
        </is>
      </c>
      <c r="B24" s="1" t="n">
        <v>12</v>
      </c>
    </row>
    <row r="25">
      <c r="A25" s="1" t="inlineStr">
        <is>
          <t>Estimand</t>
        </is>
      </c>
      <c r="B25" s="1" t="n">
        <v>1</v>
      </c>
    </row>
    <row r="26">
      <c r="A26" s="1" t="inlineStr">
        <is>
          <t>float</t>
        </is>
      </c>
      <c r="B26" s="1" t="n">
        <v>21</v>
      </c>
    </row>
    <row r="27">
      <c r="A27" s="1" t="inlineStr">
        <is>
          <t>GeographicScope</t>
        </is>
      </c>
      <c r="B27" s="1" t="n">
        <v>6</v>
      </c>
    </row>
    <row r="28">
      <c r="A28" s="1" t="inlineStr">
        <is>
          <t>GovernanceDate</t>
        </is>
      </c>
      <c r="B28" s="1" t="n">
        <v>4</v>
      </c>
    </row>
    <row r="29">
      <c r="A29" s="1" t="inlineStr">
        <is>
          <t>Indication</t>
        </is>
      </c>
      <c r="B29" s="1" t="n">
        <v>4</v>
      </c>
    </row>
    <row r="30">
      <c r="A30" s="1" t="inlineStr">
        <is>
          <t>Ingredient</t>
        </is>
      </c>
      <c r="B30" s="1" t="n">
        <v>1</v>
      </c>
    </row>
    <row r="31">
      <c r="A31" s="1" t="inlineStr">
        <is>
          <t>IntercurrentEvent</t>
        </is>
      </c>
      <c r="B31" s="1" t="n">
        <v>1</v>
      </c>
    </row>
    <row r="32">
      <c r="A32" s="1" t="inlineStr">
        <is>
          <t>InterventionalStudyDesign</t>
        </is>
      </c>
      <c r="B32" s="1" t="n">
        <v>2</v>
      </c>
    </row>
    <row r="33">
      <c r="A33" s="1" t="inlineStr">
        <is>
          <t>Masking</t>
        </is>
      </c>
      <c r="B33" s="1" t="n">
        <v>2</v>
      </c>
    </row>
    <row r="34">
      <c r="A34" s="1" t="inlineStr">
        <is>
          <t>NarrativeContent</t>
        </is>
      </c>
      <c r="B34" s="1" t="n">
        <v>309</v>
      </c>
    </row>
    <row r="35">
      <c r="A35" s="1" t="inlineStr">
        <is>
          <t>NarrativeContentItem</t>
        </is>
      </c>
      <c r="B35" s="1" t="n">
        <v>166</v>
      </c>
    </row>
    <row r="36">
      <c r="A36" s="1" t="inlineStr">
        <is>
          <t>null</t>
        </is>
      </c>
      <c r="B36" s="1" t="n">
        <v>378</v>
      </c>
    </row>
    <row r="37">
      <c r="A37" s="1" t="inlineStr">
        <is>
          <t>number</t>
        </is>
      </c>
      <c r="B37" s="1" t="n">
        <v>1</v>
      </c>
    </row>
    <row r="38">
      <c r="A38" s="1" t="inlineStr">
        <is>
          <t>Objective</t>
        </is>
      </c>
      <c r="B38" s="1" t="n">
        <v>6</v>
      </c>
    </row>
    <row r="39">
      <c r="A39" s="1" t="inlineStr">
        <is>
          <t>Organization</t>
        </is>
      </c>
      <c r="B39" s="1" t="n">
        <v>8</v>
      </c>
    </row>
    <row r="40">
      <c r="A40" s="1" t="inlineStr">
        <is>
          <t>ParameterMap</t>
        </is>
      </c>
      <c r="B40" s="1" t="n">
        <v>5</v>
      </c>
    </row>
    <row r="41">
      <c r="A41" s="1" t="inlineStr">
        <is>
          <t>PersonName</t>
        </is>
      </c>
      <c r="B41" s="1" t="n">
        <v>1</v>
      </c>
    </row>
    <row r="42">
      <c r="A42" s="1" t="inlineStr">
        <is>
          <t>Procedure</t>
        </is>
      </c>
      <c r="B42" s="1" t="n">
        <v>15</v>
      </c>
    </row>
    <row r="43">
      <c r="A43" s="1" t="inlineStr">
        <is>
          <t>ProductOrganizationRole</t>
        </is>
      </c>
      <c r="B43" s="1" t="n">
        <v>1</v>
      </c>
    </row>
    <row r="44">
      <c r="A44" s="1" t="inlineStr">
        <is>
          <t>Quantity</t>
        </is>
      </c>
      <c r="B44" s="1" t="n">
        <v>22</v>
      </c>
    </row>
    <row r="45">
      <c r="A45" s="1" t="inlineStr">
        <is>
          <t>Range</t>
        </is>
      </c>
      <c r="B45" s="1" t="n">
        <v>3</v>
      </c>
    </row>
    <row r="46">
      <c r="A46" s="1" t="inlineStr">
        <is>
          <t>ReferenceIdentifier</t>
        </is>
      </c>
      <c r="B46" s="1" t="n">
        <v>1</v>
      </c>
    </row>
    <row r="47">
      <c r="A47" s="1" t="inlineStr">
        <is>
          <t>ResponseCode</t>
        </is>
      </c>
      <c r="B47" s="1" t="n">
        <v>226</v>
      </c>
    </row>
    <row r="48">
      <c r="A48" s="1" t="inlineStr">
        <is>
          <t>ScheduledActivityInstance</t>
        </is>
      </c>
      <c r="B48" s="1" t="n">
        <v>100</v>
      </c>
    </row>
    <row r="49">
      <c r="A49" s="1" t="inlineStr">
        <is>
          <t>ScheduledDecisionInstance</t>
        </is>
      </c>
      <c r="B49" s="1" t="n">
        <v>3</v>
      </c>
    </row>
    <row r="50">
      <c r="A50" s="1" t="inlineStr">
        <is>
          <t>ScheduleTimeline</t>
        </is>
      </c>
      <c r="B50" s="1" t="n">
        <v>7</v>
      </c>
    </row>
    <row r="51">
      <c r="A51" s="1" t="inlineStr">
        <is>
          <t>ScheduleTimelineExit</t>
        </is>
      </c>
      <c r="B51" s="1" t="n">
        <v>8</v>
      </c>
    </row>
    <row r="52">
      <c r="A52" s="1" t="inlineStr">
        <is>
          <t>Strength</t>
        </is>
      </c>
      <c r="B52" s="1" t="n">
        <v>2</v>
      </c>
    </row>
    <row r="53">
      <c r="A53" s="1" t="inlineStr">
        <is>
          <t>string</t>
        </is>
      </c>
      <c r="B53" s="1" t="n">
        <v>9451</v>
      </c>
    </row>
    <row r="54">
      <c r="A54" s="1" t="inlineStr">
        <is>
          <t>Study</t>
        </is>
      </c>
      <c r="B54" s="1" t="n">
        <v>1</v>
      </c>
    </row>
    <row r="55">
      <c r="A55" s="1" t="inlineStr">
        <is>
          <t>StudyAmendment</t>
        </is>
      </c>
      <c r="B55" s="1" t="n">
        <v>1</v>
      </c>
    </row>
    <row r="56">
      <c r="A56" s="1" t="inlineStr">
        <is>
          <t>StudyAmendmentImpact</t>
        </is>
      </c>
      <c r="B56" s="1" t="n">
        <v>1</v>
      </c>
    </row>
    <row r="57">
      <c r="A57" s="1" t="inlineStr">
        <is>
          <t>StudyAmendmentReason</t>
        </is>
      </c>
      <c r="B57" s="1" t="n">
        <v>2</v>
      </c>
    </row>
    <row r="58">
      <c r="A58" s="1" t="inlineStr">
        <is>
          <t>StudyArm</t>
        </is>
      </c>
      <c r="B58" s="1" t="n">
        <v>18</v>
      </c>
    </row>
    <row r="59">
      <c r="A59" s="1" t="inlineStr">
        <is>
          <t>StudyCell</t>
        </is>
      </c>
      <c r="B59" s="1" t="n">
        <v>15</v>
      </c>
    </row>
    <row r="60">
      <c r="A60" s="1" t="inlineStr">
        <is>
          <t>StudyChange</t>
        </is>
      </c>
      <c r="B60" s="1" t="n">
        <v>1</v>
      </c>
    </row>
    <row r="61">
      <c r="A61" s="1" t="inlineStr">
        <is>
          <t>StudyCohort</t>
        </is>
      </c>
      <c r="B61" s="1" t="n">
        <v>3</v>
      </c>
    </row>
    <row r="62">
      <c r="A62" s="1" t="inlineStr">
        <is>
          <t>StudyDefinitionDocument</t>
        </is>
      </c>
      <c r="B62" s="1" t="n">
        <v>4</v>
      </c>
    </row>
    <row r="63">
      <c r="A63" s="1" t="inlineStr">
        <is>
          <t>StudyDefinitionDocumentVersion</t>
        </is>
      </c>
      <c r="B63" s="1" t="n">
        <v>4</v>
      </c>
    </row>
    <row r="64">
      <c r="A64" s="1" t="inlineStr">
        <is>
          <t>StudyDesignPopulation</t>
        </is>
      </c>
      <c r="B64" s="1" t="n">
        <v>2</v>
      </c>
    </row>
    <row r="65">
      <c r="A65" s="1" t="inlineStr">
        <is>
          <t>StudyElement</t>
        </is>
      </c>
      <c r="B65" s="1" t="n">
        <v>22</v>
      </c>
    </row>
    <row r="66">
      <c r="A66" s="1" t="inlineStr">
        <is>
          <t>StudyEpoch</t>
        </is>
      </c>
      <c r="B66" s="1" t="n">
        <v>45</v>
      </c>
    </row>
    <row r="67">
      <c r="A67" s="1" t="inlineStr">
        <is>
          <t>StudyIdentifier</t>
        </is>
      </c>
      <c r="B67" s="1" t="n">
        <v>2</v>
      </c>
    </row>
    <row r="68">
      <c r="A68" s="1" t="inlineStr">
        <is>
          <t>StudyIntervention</t>
        </is>
      </c>
      <c r="B68" s="1" t="n">
        <v>8</v>
      </c>
    </row>
    <row r="69">
      <c r="A69" s="1" t="inlineStr">
        <is>
          <t>StudyRole</t>
        </is>
      </c>
      <c r="B69" s="1" t="n">
        <v>2</v>
      </c>
    </row>
    <row r="70">
      <c r="A70" s="1" t="inlineStr">
        <is>
          <t>StudySite</t>
        </is>
      </c>
      <c r="B70" s="1" t="n">
        <v>1</v>
      </c>
    </row>
    <row r="71">
      <c r="A71" s="1" t="inlineStr">
        <is>
          <t>StudyTitle</t>
        </is>
      </c>
      <c r="B71" s="1" t="n">
        <v>3</v>
      </c>
    </row>
    <row r="72">
      <c r="A72" s="1" t="inlineStr">
        <is>
          <t>StudyVersion</t>
        </is>
      </c>
      <c r="B72" s="1" t="n">
        <v>2</v>
      </c>
    </row>
    <row r="73">
      <c r="A73" s="1" t="inlineStr">
        <is>
          <t>SubjectEnrollment</t>
        </is>
      </c>
      <c r="B73" s="1" t="n">
        <v>1</v>
      </c>
    </row>
    <row r="74">
      <c r="A74" s="1" t="inlineStr">
        <is>
          <t>Substance</t>
        </is>
      </c>
      <c r="B74" s="1" t="n">
        <v>2</v>
      </c>
    </row>
    <row r="75">
      <c r="A75" s="1" t="inlineStr">
        <is>
          <t>SyntaxTemplateDictionary</t>
        </is>
      </c>
      <c r="B75" s="1" t="n">
        <v>6</v>
      </c>
    </row>
    <row r="76">
      <c r="A76" s="1" t="inlineStr">
        <is>
          <t>Timing</t>
        </is>
      </c>
      <c r="B76" s="1" t="n">
        <v>35</v>
      </c>
    </row>
    <row r="77">
      <c r="A77" s="1" t="inlineStr">
        <is>
          <t>TransitionRule</t>
        </is>
      </c>
      <c r="B77"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8671875" defaultRowHeight="14.4"/>
  <cols>
    <col width="30.77734375" customWidth="1" min="1" max="1"/>
    <col width="23.77734375" customWidth="1" min="2" max="3"/>
    <col width="63.5546875" customWidth="1" min="4" max="4"/>
    <col width="10.5546875" bestFit="1" customWidth="1" min="5" max="5"/>
    <col width="14.109375" bestFit="1" customWidth="1" min="6" max="6"/>
    <col width="5" bestFit="1" customWidth="1" min="7" max="7"/>
    <col width="12.5546875" bestFit="1" customWidth="1" min="8" max="8"/>
    <col width="65.10937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StudyCohort</t>
        </is>
      </c>
      <c r="B2" s="1" t="inlineStr">
        <is>
          <t>CORE-000857</t>
        </is>
      </c>
      <c r="C2" s="1" t="inlineStr">
        <is>
          <t>DDF00141</t>
        </is>
      </c>
      <c r="D2" s="1" t="inlineStr">
        <is>
          <t>rule evaluation error - operation failed</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8671875" defaultRowHeight="14.4"/>
  <cols>
    <col width="23.77734375" customWidth="1" min="1" max="1"/>
    <col width="14.5546875" bestFit="1" customWidth="1" style="1" min="2" max="2"/>
    <col width="53" customWidth="1" min="3" max="3"/>
    <col width="22.33203125" bestFit="1" customWidth="1" min="4" max="4"/>
    <col width="30.77734375" customWidth="1" min="5" max="5"/>
    <col width="16" customWidth="1" min="6" max="7"/>
    <col width="25" customWidth="1" min="8" max="8"/>
    <col width="50.554687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CORE-000857</t>
        </is>
      </c>
      <c r="B2" s="8" t="inlineStr">
        <is>
          <t>DDF00141</t>
        </is>
      </c>
      <c r="C2" s="1" t="inlineStr">
        <is>
          <t>rule evaluation error - operation failed - Error occurred during operation execution</t>
        </is>
      </c>
      <c r="D2" s="1" t="inlineStr">
        <is>
          <t>fully executable</t>
        </is>
      </c>
      <c r="E2" s="1" t="inlineStr">
        <is>
          <t>StudyCohort</t>
        </is>
      </c>
      <c r="F2" s="8" t="inlineStr"/>
      <c r="G2" s="8" t="inlineStr"/>
      <c r="H2" s="8" t="inlineStr"/>
      <c r="I2" s="8" t="inlineStr">
        <is>
          <t>Failed to execute rule operation. Operation: codelist_extensible, Target: None, Domain: StudyCohort, Error: You are trying to merge on object and float64 columns for key 'codeSystemVersion'. If you wish to proceed you should use pd.concat</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11">
      <formula>"Notice"</formula>
    </cfRule>
    <cfRule type="cellIs" priority="10" operator="equal" dxfId="10">
      <formula>"Warning"</formula>
    </cfRule>
    <cfRule type="cellIs" priority="11" operator="equal" dxfId="9">
      <formula>"Error"</formula>
    </cfRule>
    <cfRule type="cellIs" priority="12" operator="equal" dxfId="8">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tabSelected="1" workbookViewId="0">
      <pane ySplit="1" topLeftCell="A2" activePane="bottomLeft" state="frozen"/>
      <selection pane="bottomLeft" activeCell="E1" sqref="E1:E1048576"/>
    </sheetView>
  </sheetViews>
  <sheetFormatPr baseColWidth="8" defaultColWidth="43.6640625" defaultRowHeight="14.4"/>
  <cols>
    <col width="15.88671875" customWidth="1" min="1" max="1"/>
    <col width="9" customWidth="1" min="2" max="2"/>
    <col width="17" customWidth="1" min="3" max="3"/>
    <col width="100" customWidth="1" style="1" min="4" max="4"/>
    <col width="21.10937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CORE-000402</t>
        </is>
      </c>
      <c r="B2" s="1" t="inlineStr">
        <is>
          <t>1</t>
        </is>
      </c>
      <c r="C2" s="1" t="inlineStr">
        <is>
          <t>DDF00006</t>
        </is>
      </c>
      <c r="D2" s="1" t="inlineStr">
        <is>
          <t>One or more of the window attributes (windowLabel, windowLower, windowUpper) is missing.</t>
        </is>
      </c>
      <c r="E2" s="1" t="inlineStr">
        <is>
          <t>SUCCESS</t>
        </is>
      </c>
    </row>
    <row r="3">
      <c r="A3" s="1" t="inlineStr">
        <is>
          <t>CORE-000403</t>
        </is>
      </c>
      <c r="B3" s="1" t="inlineStr">
        <is>
          <t>1</t>
        </is>
      </c>
      <c r="C3" s="1" t="inlineStr">
        <is>
          <t>DDF00007</t>
        </is>
      </c>
      <c r="D3" s="1" t="inlineStr">
        <is>
          <t>The Timing type is "Fixed Reference" (type.code=C201358) but it does not point to only one scheduled instance - relativeToScheduledInstanceId is not missing and does not contain the same value as relativeFromScheduledInstanceId.</t>
        </is>
      </c>
      <c r="E3" s="1" t="inlineStr">
        <is>
          <t>SUCCESS</t>
        </is>
      </c>
    </row>
    <row r="4">
      <c r="A4" s="1" t="inlineStr">
        <is>
          <t>CORE-000404</t>
        </is>
      </c>
      <c r="B4" s="1" t="inlineStr">
        <is>
          <t>1</t>
        </is>
      </c>
      <c r="C4" s="1" t="inlineStr">
        <is>
          <t>DDF00008</t>
        </is>
      </c>
      <c r="D4" s="1" t="inlineStr">
        <is>
          <t>The defaultConditionId and timelineExitId attributes are either both populated or both empty.</t>
        </is>
      </c>
      <c r="E4" s="1" t="inlineStr">
        <is>
          <t>SUCCESS</t>
        </is>
      </c>
    </row>
    <row r="5">
      <c r="A5" s="1" t="inlineStr">
        <is>
          <t>CORE-000407</t>
        </is>
      </c>
      <c r="B5" s="1" t="inlineStr">
        <is>
          <t>1</t>
        </is>
      </c>
      <c r="C5" s="1" t="inlineStr">
        <is>
          <t>DDF00012</t>
        </is>
      </c>
      <c r="D5" s="1" t="inlineStr">
        <is>
          <t>The study design does not have exactly one main timeline.</t>
        </is>
      </c>
      <c r="E5" s="1" t="inlineStr">
        <is>
          <t>SUCCESS</t>
        </is>
      </c>
    </row>
    <row r="6">
      <c r="A6" s="1" t="inlineStr">
        <is>
          <t>CORE-000408</t>
        </is>
      </c>
      <c r="B6" s="1" t="inlineStr">
        <is>
          <t>1</t>
        </is>
      </c>
      <c r="C6" s="1" t="inlineStr">
        <is>
          <t>DDF00013</t>
        </is>
      </c>
      <c r="D6" s="1" t="inlineStr">
        <is>
          <t>A required biomedical concept property (isRequired=true) is not enabled (isEnabled is not true), or a disabled biomedical concept property (isEnabled=false) is required (isRequired is not false).</t>
        </is>
      </c>
      <c r="E6" s="1" t="inlineStr">
        <is>
          <t>SUCCESS</t>
        </is>
      </c>
    </row>
    <row r="7">
      <c r="A7" s="1" t="inlineStr">
        <is>
          <t>CORE-000413</t>
        </is>
      </c>
      <c r="B7" s="1" t="inlineStr">
        <is>
          <t>1</t>
        </is>
      </c>
      <c r="C7" s="1" t="inlineStr">
        <is>
          <t>DDF00020</t>
        </is>
      </c>
      <c r="D7" s="1" t="inlineStr">
        <is>
          <t>Population of otherReason is not consistent with code - code.code is C17649 ('Other') but otherReason is blank, or otherReason is present but code.code is not C17649 ('Other').</t>
        </is>
      </c>
      <c r="E7" s="1" t="inlineStr">
        <is>
          <t>SUCCESS</t>
        </is>
      </c>
    </row>
    <row r="8">
      <c r="A8" s="1" t="inlineStr">
        <is>
          <t>CORE-000414</t>
        </is>
      </c>
      <c r="B8" s="1" t="inlineStr">
        <is>
          <t>1</t>
        </is>
      </c>
      <c r="C8" s="1" t="inlineStr">
        <is>
          <t>DDF00021</t>
        </is>
      </c>
      <c r="D8" s="1" t="inlineStr">
        <is>
          <t>An instance of a class is referencing itself as its previous instance.</t>
        </is>
      </c>
      <c r="E8" s="1" t="inlineStr">
        <is>
          <t>SUCCESS</t>
        </is>
      </c>
    </row>
    <row r="9">
      <c r="A9" s="1" t="inlineStr">
        <is>
          <t>CORE-000416</t>
        </is>
      </c>
      <c r="B9" s="1" t="inlineStr">
        <is>
          <t>1</t>
        </is>
      </c>
      <c r="C9" s="1" t="inlineStr">
        <is>
          <t>DDF00023</t>
        </is>
      </c>
      <c r="D9" s="1" t="inlineStr">
        <is>
          <t>The next and previous relationships are not reciprocal - the instance is the "previous" instance (parent_rel is "previousId") for an instance that is not its "next" instance (nextId is not the same as parent_id), or vice versa.</t>
        </is>
      </c>
      <c r="E9" s="1" t="inlineStr">
        <is>
          <t>SUCCESS</t>
        </is>
      </c>
    </row>
    <row r="10">
      <c r="A10" s="1" t="inlineStr">
        <is>
          <t>CORE-000417</t>
        </is>
      </c>
      <c r="B10" s="1" t="inlineStr">
        <is>
          <t>1</t>
        </is>
      </c>
      <c r="C10" s="1" t="inlineStr">
        <is>
          <t>DDF00025</t>
        </is>
      </c>
      <c r="D10" s="1" t="inlineStr">
        <is>
          <t>One or more of the window attributes (windowLabel, windowLower, windowUpper) contains a value for a Fixed Reference timing (type.code=C201358).</t>
        </is>
      </c>
      <c r="E10" s="1" t="inlineStr">
        <is>
          <t>SUCCESS</t>
        </is>
      </c>
    </row>
    <row r="11">
      <c r="A11" s="1" t="inlineStr">
        <is>
          <t>CORE-000419</t>
        </is>
      </c>
      <c r="B11" s="1" t="inlineStr">
        <is>
          <t>1</t>
        </is>
      </c>
      <c r="C11" s="1" t="inlineStr">
        <is>
          <t>DDF00027</t>
        </is>
      </c>
      <c r="D11" s="1" t="inlineStr">
        <is>
          <t>The same instance is referenced more than once as previous or next - nextId or previousId values are not unique.</t>
        </is>
      </c>
      <c r="E11" s="1" t="inlineStr">
        <is>
          <t>SUCCESS</t>
        </is>
      </c>
    </row>
    <row r="12">
      <c r="A12" s="1" t="inlineStr">
        <is>
          <t>CORE-000423</t>
        </is>
      </c>
      <c r="B12" s="1" t="inlineStr">
        <is>
          <t>1</t>
        </is>
      </c>
      <c r="C12" s="1" t="inlineStr">
        <is>
          <t>DDF00031</t>
        </is>
      </c>
      <c r="D12" s="1" t="inlineStr">
        <is>
          <t>The Timing type is not "Fixed Reference" (type.code is not C201358) but it does not point to two different scheduled instances - relativeFromScheduledInstanceId and/or relativeToScheduledInstanceId is missing, or they both contain the same value.</t>
        </is>
      </c>
      <c r="E12" s="1" t="inlineStr">
        <is>
          <t>SUCCESS</t>
        </is>
      </c>
    </row>
    <row r="13">
      <c r="A13" s="1" t="inlineStr">
        <is>
          <t>CORE-000424</t>
        </is>
      </c>
      <c r="B13" s="1" t="inlineStr">
        <is>
          <t>1</t>
        </is>
      </c>
      <c r="C13" s="1" t="inlineStr">
        <is>
          <t>DDF00032</t>
        </is>
      </c>
      <c r="D13" s="1" t="inlineStr">
        <is>
          <t>The business therapeutic areas of the study version are not unique - the same code is used more than once with the same codeSystem and codeSystemVersion.</t>
        </is>
      </c>
      <c r="E13" s="1" t="inlineStr">
        <is>
          <t>SUCCESS</t>
        </is>
      </c>
    </row>
    <row r="14">
      <c r="A14" s="1" t="inlineStr">
        <is>
          <t>CORE-000427</t>
        </is>
      </c>
      <c r="B14" s="1" t="inlineStr">
        <is>
          <t>1</t>
        </is>
      </c>
      <c r="C14" s="1" t="inlineStr">
        <is>
          <t>DDF00035</t>
        </is>
      </c>
      <c r="D14" s="1" t="inlineStr">
        <is>
          <t>There is not a one-to-one relationship between code and decode within a codeSytem and corresponding codeSystemVersion</t>
        </is>
      </c>
      <c r="E14" s="1" t="inlineStr">
        <is>
          <t>SUCCESS</t>
        </is>
      </c>
    </row>
    <row r="15">
      <c r="A15" s="1" t="inlineStr">
        <is>
          <t>CORE-000428</t>
        </is>
      </c>
      <c r="B15" s="1" t="inlineStr">
        <is>
          <t>1</t>
        </is>
      </c>
      <c r="C15" s="1" t="inlineStr">
        <is>
          <t>DDF00036</t>
        </is>
      </c>
      <c r="D15" s="1" t="inlineStr">
        <is>
          <t>Type is "Fixed Reference" (type.code=C201358) for the timing but relativeToFrom is not "Start to Start" (relativeToFrom.code is not C201355).</t>
        </is>
      </c>
      <c r="E15" s="1" t="inlineStr">
        <is>
          <t>SUCCESS</t>
        </is>
      </c>
    </row>
    <row r="16">
      <c r="A16" s="1" t="inlineStr">
        <is>
          <t>CORE-000449</t>
        </is>
      </c>
      <c r="B16" s="1" t="inlineStr">
        <is>
          <t>1</t>
        </is>
      </c>
      <c r="C16" s="1" t="inlineStr">
        <is>
          <t>DDF00040</t>
        </is>
      </c>
      <c r="D16" s="1" t="inlineStr">
        <is>
          <t>The study element is not referenced by any study cell.</t>
        </is>
      </c>
      <c r="E16" s="1" t="inlineStr">
        <is>
          <t>SUCCESS</t>
        </is>
      </c>
    </row>
    <row r="17">
      <c r="A17" s="1" t="inlineStr">
        <is>
          <t>CORE-000804</t>
        </is>
      </c>
      <c r="B17" s="1" t="inlineStr">
        <is>
          <t>1</t>
        </is>
      </c>
      <c r="C17" s="1" t="inlineStr">
        <is>
          <t>DDF00046</t>
        </is>
      </c>
      <c r="D17" s="1" t="inlineStr">
        <is>
          <t>The relative to/from scheduled instance of a timing was not defined within the same timeline as the timing: the parent_id of the scheduled instance ($parent_of_scheduled_instance) is not the same as parent_id of the timing (parent_id.Timing).</t>
        </is>
      </c>
      <c r="E17" s="1" t="inlineStr">
        <is>
          <t>SUCCESS</t>
        </is>
      </c>
    </row>
    <row r="18">
      <c r="A18" s="1" t="inlineStr">
        <is>
          <t>CORE-000805</t>
        </is>
      </c>
      <c r="B18" s="1" t="inlineStr">
        <is>
          <t>1</t>
        </is>
      </c>
      <c r="C18" s="1" t="inlineStr">
        <is>
          <t>DDF00042</t>
        </is>
      </c>
      <c r="D18" s="1" t="inlineStr">
        <is>
          <t>The planned age range is marked as approximate, which is not expected.</t>
        </is>
      </c>
      <c r="E18" s="1" t="inlineStr">
        <is>
          <t>SUCCESS</t>
        </is>
      </c>
    </row>
    <row r="19">
      <c r="A19" s="1" t="inlineStr">
        <is>
          <t>CORE-000806</t>
        </is>
      </c>
      <c r="B19" s="1" t="inlineStr">
        <is>
          <t>1</t>
        </is>
      </c>
      <c r="C19" s="1" t="inlineStr">
        <is>
          <t>DDF00017</t>
        </is>
      </c>
      <c r="D19" s="1" t="inlineStr">
        <is>
          <t>The unit for a subject enrollement quantity is not empty or coded as % (codeSystem = http://www.cdisc.org, code = C25613 and decode = %).</t>
        </is>
      </c>
      <c r="E19" s="1" t="inlineStr">
        <is>
          <t>SUCCESS</t>
        </is>
      </c>
    </row>
    <row r="20">
      <c r="A20" s="1" t="inlineStr">
        <is>
          <t>CORE-000807</t>
        </is>
      </c>
      <c r="B20" s="1" t="inlineStr">
        <is>
          <t>1</t>
        </is>
      </c>
      <c r="C20" s="1" t="inlineStr">
        <is>
          <t>DDF00037</t>
        </is>
      </c>
      <c r="D20" s="1" t="inlineStr">
        <is>
          <t>The schedule timeline does not have a defined exit: none of its scheduled activity instances has a timeline exit.</t>
        </is>
      </c>
      <c r="E20" s="1" t="inlineStr">
        <is>
          <t>SUCCESS</t>
        </is>
      </c>
    </row>
    <row r="21">
      <c r="A21" s="1" t="inlineStr">
        <is>
          <t>CORE-000808</t>
        </is>
      </c>
      <c r="B21" s="1" t="inlineStr">
        <is>
          <t>1</t>
        </is>
      </c>
      <c r="C21" s="1" t="inlineStr">
        <is>
          <t>DDF00073</t>
        </is>
      </c>
      <c r="D21" s="1" t="inlineStr">
        <is>
          <t>More than one code system version is used for the code system.</t>
        </is>
      </c>
      <c r="E21" s="1" t="inlineStr">
        <is>
          <t>SUCCESS</t>
        </is>
      </c>
    </row>
    <row r="22">
      <c r="A22" s="1" t="inlineStr">
        <is>
          <t>CORE-000809</t>
        </is>
      </c>
      <c r="B22" s="1" t="inlineStr">
        <is>
          <t>1</t>
        </is>
      </c>
      <c r="C22" s="1" t="inlineStr">
        <is>
          <t>DDF00047</t>
        </is>
      </c>
      <c r="D22" s="1" t="inlineStr">
        <is>
          <t>The study element is referenced by a study cell but was not defined within the same study design as the study cell: the parent_id of the study element ($parent_of_study_element) is not the same as parent_id of the study cell (parent_id.StudyCell).</t>
        </is>
      </c>
      <c r="E22" s="1" t="inlineStr">
        <is>
          <t>SUCCESS</t>
        </is>
      </c>
    </row>
    <row r="23">
      <c r="A23" s="1" t="inlineStr">
        <is>
          <t>CORE-000811</t>
        </is>
      </c>
      <c r="B23" s="1" t="inlineStr">
        <is>
          <t>1</t>
        </is>
      </c>
      <c r="C23" s="1" t="inlineStr">
        <is>
          <t>DDF00090</t>
        </is>
      </c>
      <c r="D23" s="1" t="inlineStr">
        <is>
          <t>The biomedical concept category is referenced more than once from the same activity.</t>
        </is>
      </c>
      <c r="E23" s="1" t="inlineStr">
        <is>
          <t>SUCCESS</t>
        </is>
      </c>
    </row>
    <row r="24">
      <c r="A24" s="1" t="inlineStr">
        <is>
          <t>CORE-000812</t>
        </is>
      </c>
      <c r="B24" s="1" t="inlineStr">
        <is>
          <t>1</t>
        </is>
      </c>
      <c r="C24" s="1" t="inlineStr">
        <is>
          <t>DDF00014</t>
        </is>
      </c>
      <c r="D24" s="1" t="inlineStr">
        <is>
          <t>The biomedical concept category does not have any members or children.</t>
        </is>
      </c>
      <c r="E24" s="1" t="inlineStr">
        <is>
          <t>SUCCESS</t>
        </is>
      </c>
    </row>
    <row r="25">
      <c r="A25" s="1" t="inlineStr">
        <is>
          <t>CORE-000813</t>
        </is>
      </c>
      <c r="B25" s="1" t="inlineStr">
        <is>
          <t>1</t>
        </is>
      </c>
      <c r="C25" s="1" t="inlineStr">
        <is>
          <t>DDF00052</t>
        </is>
      </c>
      <c r="D25" s="1" t="inlineStr">
        <is>
          <t>The standard code aliases of the alias code are not unique - the same code is used more than once with the same codeSystem and codeSystemVersion.</t>
        </is>
      </c>
      <c r="E25" s="1" t="inlineStr">
        <is>
          <t>SUCCESS</t>
        </is>
      </c>
    </row>
    <row r="26">
      <c r="A26" s="1" t="inlineStr">
        <is>
          <t>CORE-000814</t>
        </is>
      </c>
      <c r="B26" s="1" t="inlineStr">
        <is>
          <t>1</t>
        </is>
      </c>
      <c r="C26" s="1" t="inlineStr">
        <is>
          <t>DDF00094</t>
        </is>
      </c>
      <c r="D26" s="1" t="inlineStr">
        <is>
          <t>The study version has a type of governance date with a global geographic scope and either another date of the same type or additional geographic scope(s) defined for the date.</t>
        </is>
      </c>
      <c r="E26" s="1" t="inlineStr">
        <is>
          <t>SUCCESS</t>
        </is>
      </c>
    </row>
    <row r="27">
      <c r="A27" s="1" t="inlineStr">
        <is>
          <t>CORE-000815</t>
        </is>
      </c>
      <c r="B27" s="1" t="inlineStr">
        <is>
          <t>1</t>
        </is>
      </c>
      <c r="C27" s="1" t="inlineStr">
        <is>
          <t>DDF00097</t>
        </is>
      </c>
      <c r="D27" s="1" t="inlineStr">
        <is>
          <t>Planned age has not been specified for either the study population or the cohort, or it has been specified for both.</t>
        </is>
      </c>
      <c r="E27" s="1" t="inlineStr">
        <is>
          <t>SUCCESS</t>
        </is>
      </c>
    </row>
    <row r="28">
      <c r="A28" s="1" t="inlineStr">
        <is>
          <t>CORE-000816</t>
        </is>
      </c>
      <c r="B28" s="1" t="inlineStr">
        <is>
          <t>1</t>
        </is>
      </c>
      <c r="C28" s="1" t="inlineStr">
        <is>
          <t>DDF00099</t>
        </is>
      </c>
      <c r="D28" s="1" t="inlineStr">
        <is>
          <t>The epoch is not referenced by any scheduled activity instances.</t>
        </is>
      </c>
      <c r="E28" s="1" t="inlineStr">
        <is>
          <t>SUCCESS</t>
        </is>
      </c>
    </row>
    <row r="29">
      <c r="A29" s="1" t="inlineStr">
        <is>
          <t>CORE-000817</t>
        </is>
      </c>
      <c r="B29" s="1" t="inlineStr">
        <is>
          <t>1</t>
        </is>
      </c>
      <c r="C29" s="1" t="inlineStr">
        <is>
          <t>DDF00100</t>
        </is>
      </c>
      <c r="D29" s="1" t="inlineStr">
        <is>
          <t>There is more than one title of the same type code or decode.</t>
        </is>
      </c>
      <c r="E29" s="1" t="inlineStr">
        <is>
          <t>SUCCESS</t>
        </is>
      </c>
    </row>
    <row r="30">
      <c r="A30" s="1" t="inlineStr">
        <is>
          <t>CORE-000818</t>
        </is>
      </c>
      <c r="B30" s="1" t="inlineStr">
        <is>
          <t>1</t>
        </is>
      </c>
      <c r="C30" s="1" t="inlineStr">
        <is>
          <t>DDF00026</t>
        </is>
      </c>
      <c r="D30" s="1" t="inlineStr">
        <is>
          <t>The scheduled activity instance is referencing its parent timeline as its sub-timeline.</t>
        </is>
      </c>
      <c r="E30" s="1" t="inlineStr">
        <is>
          <t>SUCCESS</t>
        </is>
      </c>
    </row>
    <row r="31">
      <c r="A31" s="1" t="inlineStr">
        <is>
          <t>CORE-000819</t>
        </is>
      </c>
      <c r="B31" s="1" t="inlineStr">
        <is>
          <t>1</t>
        </is>
      </c>
      <c r="C31" s="1" t="inlineStr">
        <is>
          <t>DDF00102</t>
        </is>
      </c>
      <c r="D31" s="1" t="inlineStr">
        <is>
          <t>The scheduled activity instance references a timeline exit that is not defined within the same schedule timeline as the scheduled activity instance.</t>
        </is>
      </c>
      <c r="E31" s="1" t="inlineStr">
        <is>
          <t>SUCCESS</t>
        </is>
      </c>
    </row>
    <row r="32">
      <c r="A32" s="1" t="inlineStr">
        <is>
          <t>CORE-000820</t>
        </is>
      </c>
      <c r="B32" s="1" t="inlineStr">
        <is>
          <t>1</t>
        </is>
      </c>
      <c r="C32" s="1" t="inlineStr">
        <is>
          <t>DDF00060</t>
        </is>
      </c>
      <c r="D32" s="1" t="inlineStr">
        <is>
          <t>The value attribute of the timing is not a non-negative duration in ISO 8601 format.</t>
        </is>
      </c>
      <c r="E32" s="1" t="inlineStr">
        <is>
          <t>SUCCESS</t>
        </is>
      </c>
    </row>
    <row r="33">
      <c r="A33" s="1" t="inlineStr">
        <is>
          <t>CORE-000821</t>
        </is>
      </c>
      <c r="B33" s="1" t="inlineStr">
        <is>
          <t>1</t>
        </is>
      </c>
      <c r="C33" s="1" t="inlineStr">
        <is>
          <t>DDF00044</t>
        </is>
      </c>
      <c r="D33" s="1" t="inlineStr">
        <is>
          <t>The condition assignment's target is the same as its parent.</t>
        </is>
      </c>
      <c r="E33" s="1" t="inlineStr">
        <is>
          <t>SUCCESS</t>
        </is>
      </c>
    </row>
    <row r="34">
      <c r="A34" s="1" t="inlineStr">
        <is>
          <t>CORE-000822</t>
        </is>
      </c>
      <c r="B34" s="1" t="inlineStr">
        <is>
          <t>1</t>
        </is>
      </c>
      <c r="C34" s="1" t="inlineStr">
        <is>
          <t>DDF00108</t>
        </is>
      </c>
      <c r="D34" s="1" t="inlineStr">
        <is>
          <t>There is no exit defined for the timeline.</t>
        </is>
      </c>
      <c r="E34" s="1" t="inlineStr">
        <is>
          <t>SUCCESS</t>
        </is>
      </c>
    </row>
    <row r="35">
      <c r="A35" s="1" t="inlineStr">
        <is>
          <t>CORE-000823</t>
        </is>
      </c>
      <c r="B35" s="1" t="inlineStr">
        <is>
          <t>1</t>
        </is>
      </c>
      <c r="C35" s="1" t="inlineStr">
        <is>
          <t>DDF00115</t>
        </is>
      </c>
      <c r="D35" s="1" t="inlineStr">
        <is>
          <t>The study version does not have a title of type "Official Study Title" (type.code = C207616 or type.decode = "Official Study Title", both case insensitive).</t>
        </is>
      </c>
      <c r="E35" s="1" t="inlineStr">
        <is>
          <t>SUCCESS</t>
        </is>
      </c>
    </row>
    <row r="36">
      <c r="A36" s="1" t="inlineStr">
        <is>
          <t>CORE-000824</t>
        </is>
      </c>
      <c r="B36" s="1" t="inlineStr">
        <is>
          <t>1</t>
        </is>
      </c>
      <c r="C36" s="1" t="inlineStr">
        <is>
          <t>DDF00019</t>
        </is>
      </c>
      <c r="D36" s="1" t="inlineStr">
        <is>
          <t>A scheduled activity/decision instance is referencing itself as its default condition.</t>
        </is>
      </c>
      <c r="E36" s="1" t="inlineStr">
        <is>
          <t>SUCCESS</t>
        </is>
      </c>
    </row>
    <row r="37">
      <c r="A37" s="1" t="inlineStr">
        <is>
          <t>CORE-000825</t>
        </is>
      </c>
      <c r="B37" s="1" t="inlineStr">
        <is>
          <t>1</t>
        </is>
      </c>
      <c r="C37" s="1" t="inlineStr">
        <is>
          <t>DDF00061</t>
        </is>
      </c>
      <c r="D37" s="1" t="inlineStr">
        <is>
          <t>The lower limit of the timing window (windowLower) is not a non-negative duration in ISO 8601 format.</t>
        </is>
      </c>
      <c r="E37" s="1" t="inlineStr">
        <is>
          <t>SUCCESS</t>
        </is>
      </c>
    </row>
    <row r="38">
      <c r="A38" s="1" t="inlineStr">
        <is>
          <t>CORE-000826</t>
        </is>
      </c>
      <c r="B38" s="1" t="inlineStr">
        <is>
          <t>1</t>
        </is>
      </c>
      <c r="C38" s="1" t="inlineStr">
        <is>
          <t>DDF00062</t>
        </is>
      </c>
      <c r="D38" s="1" t="inlineStr">
        <is>
          <t>The upper limit of the timing window (windowUpper) is not a non-negative duration in ISO 8601 format.</t>
        </is>
      </c>
      <c r="E38" s="1" t="inlineStr">
        <is>
          <t>SUCCESS</t>
        </is>
      </c>
    </row>
    <row r="39">
      <c r="A39" s="1" t="inlineStr">
        <is>
          <t>CORE-000827</t>
        </is>
      </c>
      <c r="B39" s="1" t="inlineStr">
        <is>
          <t>1</t>
        </is>
      </c>
      <c r="C39" s="1" t="inlineStr">
        <is>
          <t>DDF00127</t>
        </is>
      </c>
      <c r="D39" s="1" t="inlineStr">
        <is>
          <t>The encounter is scheduled at a timing that either is not defined in the same study design (the parent_id of the timing's parent schedule timeline does not match the parent_id of the encounter) or is invalid (schedulateAtId does not match the id of any timing).</t>
        </is>
      </c>
      <c r="E39" s="1" t="inlineStr">
        <is>
          <t>SUCCESS</t>
        </is>
      </c>
    </row>
    <row r="40">
      <c r="A40" s="1" t="inlineStr">
        <is>
          <t>CORE-000828</t>
        </is>
      </c>
      <c r="B40" s="1" t="inlineStr">
        <is>
          <t>1</t>
        </is>
      </c>
      <c r="C40" s="1" t="inlineStr">
        <is>
          <t>DDF00063</t>
        </is>
      </c>
      <c r="D40" s="1" t="inlineStr">
        <is>
          <t>The standard code alias is the same as the standard code - the same combination of code system, code system version and either code or decode is used for both the standard code and the standard code alias (case insensitive).</t>
        </is>
      </c>
      <c r="E40" s="1" t="inlineStr">
        <is>
          <t>SUCCESS</t>
        </is>
      </c>
    </row>
    <row r="41">
      <c r="A41" s="1" t="inlineStr">
        <is>
          <t>CORE-000829</t>
        </is>
      </c>
      <c r="B41" s="1" t="inlineStr">
        <is>
          <t>1</t>
        </is>
      </c>
      <c r="C41" s="1" t="inlineStr">
        <is>
          <t>DDF00054</t>
        </is>
      </c>
      <c r="D41" s="1" t="inlineStr">
        <is>
          <t>The contact modes of the encounter are not unique - the same code is used more than once with the same codeSystem and codeSystemVersion.</t>
        </is>
      </c>
      <c r="E41" s="1" t="inlineStr">
        <is>
          <t>SUCCESS</t>
        </is>
      </c>
    </row>
    <row r="42">
      <c r="A42" s="1" t="inlineStr">
        <is>
          <t>CORE-000830</t>
        </is>
      </c>
      <c r="B42" s="1" t="inlineStr">
        <is>
          <t>1</t>
        </is>
      </c>
      <c r="C42" s="1" t="inlineStr">
        <is>
          <t>DDF00011</t>
        </is>
      </c>
      <c r="D42" s="1" t="inlineStr">
        <is>
          <t>The timing has a type of "Fixed Reference" (type.code=C201358) but it is not related to a scheduled activity instance via a relativeFromScheduledInstance relationship - the value of relativeFromScheduledInstanceId is missing or it does not match the id value of a ScheduledActivityInstance.</t>
        </is>
      </c>
      <c r="E42" s="1" t="inlineStr">
        <is>
          <t>SUCCESS</t>
        </is>
      </c>
    </row>
    <row r="43">
      <c r="A43" s="1" t="inlineStr">
        <is>
          <t>CORE-000831</t>
        </is>
      </c>
      <c r="B43" s="1" t="inlineStr">
        <is>
          <t>1</t>
        </is>
      </c>
      <c r="C43" s="1" t="inlineStr">
        <is>
          <t>DDF00058</t>
        </is>
      </c>
      <c r="D43" s="1" t="inlineStr">
        <is>
          <t>The codes of the indication are not unique - the same code is used more than once with the same codeSystem and codeSystemVersion.</t>
        </is>
      </c>
      <c r="E43" s="1" t="inlineStr">
        <is>
          <t>SUCCESS</t>
        </is>
      </c>
    </row>
    <row r="44">
      <c r="A44" s="1" t="inlineStr">
        <is>
          <t>CORE-000832</t>
        </is>
      </c>
      <c r="B44" s="1" t="inlineStr">
        <is>
          <t>1</t>
        </is>
      </c>
      <c r="C44" s="1" t="inlineStr">
        <is>
          <t>DDF00059</t>
        </is>
      </c>
      <c r="D44" s="1" t="inlineStr">
        <is>
          <t>The codes of the study intervention are not unique - the same code is used more than once with the same codeSystem and codeSystemVersion.</t>
        </is>
      </c>
      <c r="E44" s="1" t="inlineStr">
        <is>
          <t>SUCCESS</t>
        </is>
      </c>
    </row>
    <row r="45">
      <c r="A45" s="1" t="inlineStr">
        <is>
          <t>CORE-000833</t>
        </is>
      </c>
      <c r="B45" s="1" t="inlineStr">
        <is>
          <t>1</t>
        </is>
      </c>
      <c r="C45" s="1" t="inlineStr">
        <is>
          <t>DDF00137</t>
        </is>
      </c>
      <c r="D45" s="1" t="inlineStr">
        <is>
          <t>The reference is not a fixed value (it contains "usdm:ref") but it is not specified in the correct format.</t>
        </is>
      </c>
      <c r="E45" s="1" t="inlineStr">
        <is>
          <t>SUCCESS</t>
        </is>
      </c>
    </row>
    <row r="46">
      <c r="A46" s="1" t="inlineStr">
        <is>
          <t>CORE-000834</t>
        </is>
      </c>
      <c r="B46" s="1" t="inlineStr">
        <is>
          <t>1</t>
        </is>
      </c>
      <c r="C46" s="1" t="inlineStr">
        <is>
          <t>DDF00151</t>
        </is>
      </c>
      <c r="D46" s="1" t="inlineStr">
        <is>
          <t>The governance date has more than one geographic scope defined, at least one of which has type of "Global" (type.code = C68846 or type.decode = "Global", both case insensitive).</t>
        </is>
      </c>
      <c r="E46" s="1" t="inlineStr">
        <is>
          <t>SUCCESS</t>
        </is>
      </c>
    </row>
    <row r="47">
      <c r="A47" s="1" t="inlineStr">
        <is>
          <t>CORE-000835</t>
        </is>
      </c>
      <c r="B47" s="1" t="inlineStr">
        <is>
          <t>1</t>
        </is>
      </c>
      <c r="C47" s="1" t="inlineStr">
        <is>
          <t>DDF00071</t>
        </is>
      </c>
      <c r="D47" s="1" t="inlineStr">
        <is>
          <t>The study cell references an arm that is not defined within the same study design as the study cell.</t>
        </is>
      </c>
      <c r="E47" s="1" t="inlineStr">
        <is>
          <t>SUCCESS</t>
        </is>
      </c>
    </row>
    <row r="48">
      <c r="A48" s="1" t="inlineStr">
        <is>
          <t>CORE-000836</t>
        </is>
      </c>
      <c r="B48" s="1" t="inlineStr">
        <is>
          <t>1</t>
        </is>
      </c>
      <c r="C48" s="1" t="inlineStr">
        <is>
          <t>DDF00072</t>
        </is>
      </c>
      <c r="D48" s="1" t="inlineStr">
        <is>
          <t>The study cell references an epoch that is not defined within the same study design as the study cell.</t>
        </is>
      </c>
      <c r="E48" s="1" t="inlineStr">
        <is>
          <t>SUCCESS</t>
        </is>
      </c>
    </row>
    <row r="49">
      <c r="A49" s="1" t="inlineStr">
        <is>
          <t>CORE-000837</t>
        </is>
      </c>
      <c r="B49" s="1" t="inlineStr">
        <is>
          <t>1</t>
        </is>
      </c>
      <c r="C49" s="1" t="inlineStr">
        <is>
          <t>DDF00028</t>
        </is>
      </c>
      <c r="D49" s="1" t="inlineStr">
        <is>
          <t>The activity references a previous or next activity that is not specified within the same study design.</t>
        </is>
      </c>
      <c r="E49" s="1" t="inlineStr">
        <is>
          <t>SUCCESS</t>
        </is>
      </c>
    </row>
    <row r="50">
      <c r="A50" s="1" t="inlineStr">
        <is>
          <t>CORE-000838</t>
        </is>
      </c>
      <c r="B50" s="1" t="inlineStr">
        <is>
          <t>1</t>
        </is>
      </c>
      <c r="C50" s="1" t="inlineStr">
        <is>
          <t>DDF00029</t>
        </is>
      </c>
      <c r="D50" s="1" t="inlineStr">
        <is>
          <t>The encounter references a previous or next encounter that is not specified within the same study design.</t>
        </is>
      </c>
      <c r="E50" s="1" t="inlineStr">
        <is>
          <t>SUCCESS</t>
        </is>
      </c>
    </row>
    <row r="51">
      <c r="A51" s="1" t="inlineStr">
        <is>
          <t>CORE-000839</t>
        </is>
      </c>
      <c r="B51" s="1" t="inlineStr">
        <is>
          <t>1</t>
        </is>
      </c>
      <c r="C51" s="1" t="inlineStr">
        <is>
          <t>DDF00024</t>
        </is>
      </c>
      <c r="D51" s="1" t="inlineStr">
        <is>
          <t>The epoch references a previous or next epoch that is not specified within the same study design.</t>
        </is>
      </c>
      <c r="E51" s="1" t="inlineStr">
        <is>
          <t>SUCCESS</t>
        </is>
      </c>
    </row>
    <row r="52">
      <c r="A52" s="1" t="inlineStr">
        <is>
          <t>CORE-000840</t>
        </is>
      </c>
      <c r="B52" s="1" t="inlineStr">
        <is>
          <t>1</t>
        </is>
      </c>
      <c r="C52" s="1" t="inlineStr">
        <is>
          <t>DDF00152</t>
        </is>
      </c>
      <c r="D52" s="1" t="inlineStr">
        <is>
          <t>The activity references a timeline that is not specified within the same study design.</t>
        </is>
      </c>
      <c r="E52" s="1" t="inlineStr">
        <is>
          <t>SUCCESS</t>
        </is>
      </c>
    </row>
    <row r="53">
      <c r="A53" s="1" t="inlineStr">
        <is>
          <t>CORE-000849</t>
        </is>
      </c>
      <c r="B53" s="1" t="inlineStr">
        <is>
          <t>1</t>
        </is>
      </c>
      <c r="C53" s="1" t="inlineStr">
        <is>
          <t>DDF00022</t>
        </is>
      </c>
      <c r="D53" s="1" t="inlineStr">
        <is>
          <t>An instance of a class is referencing itself as its next instance.</t>
        </is>
      </c>
      <c r="E53" s="1" t="inlineStr">
        <is>
          <t>SUCCESS</t>
        </is>
      </c>
    </row>
    <row r="54">
      <c r="A54" s="1" t="inlineStr">
        <is>
          <t>CORE-000851</t>
        </is>
      </c>
      <c r="B54" s="1" t="inlineStr">
        <is>
          <t>1</t>
        </is>
      </c>
      <c r="C54" s="1" t="inlineStr">
        <is>
          <t>DDF00018</t>
        </is>
      </c>
      <c r="D54" s="1" t="inlineStr">
        <is>
          <t>An instance of a class is being referenced as one of its own children.</t>
        </is>
      </c>
      <c r="E54" s="1" t="inlineStr">
        <is>
          <t>SUCCESS</t>
        </is>
      </c>
    </row>
    <row r="55">
      <c r="A55" s="1" t="inlineStr">
        <is>
          <t>CORE-000854</t>
        </is>
      </c>
      <c r="B55" s="1" t="inlineStr">
        <is>
          <t>1</t>
        </is>
      </c>
      <c r="C55" s="1" t="inlineStr">
        <is>
          <t>DDF00110</t>
        </is>
      </c>
      <c r="D55" s="1" t="inlineStr">
        <is>
          <t>The eligibility criterion's category is not specified using the Category of Inclusion/Exclusion (C66797) SDTM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55" s="1" t="inlineStr">
        <is>
          <t>SUCCESS</t>
        </is>
      </c>
    </row>
    <row r="56">
      <c r="A56" s="1" t="inlineStr">
        <is>
          <t>CORE-000855</t>
        </is>
      </c>
      <c r="B56" s="1" t="inlineStr">
        <is>
          <t>1</t>
        </is>
      </c>
      <c r="C56" s="1" t="inlineStr">
        <is>
          <t>DDF00128</t>
        </is>
      </c>
      <c r="D56" s="1" t="inlineStr">
        <is>
          <t>The study intervention's type is not specified using the Intervention Type Response (C99078) SDTM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56" s="1" t="inlineStr">
        <is>
          <t>SUCCESS</t>
        </is>
      </c>
    </row>
    <row r="57">
      <c r="A57" s="1" t="inlineStr">
        <is>
          <t>CORE-000856</t>
        </is>
      </c>
      <c r="B57" s="1" t="inlineStr">
        <is>
          <t>1</t>
        </is>
      </c>
      <c r="C57" s="1" t="inlineStr">
        <is>
          <t>DDF00136</t>
        </is>
      </c>
      <c r="D57" s="1" t="inlineStr">
        <is>
          <t>The encounter's contact mode is not specified according to the extensible Mode of Subject Contact (C171445) SDTM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57" s="1" t="inlineStr">
        <is>
          <t>SUCCESS</t>
        </is>
      </c>
    </row>
    <row r="58">
      <c r="A58" s="1" t="inlineStr">
        <is>
          <t>CORE-000857</t>
        </is>
      </c>
      <c r="B58" s="1" t="inlineStr">
        <is>
          <t>1</t>
        </is>
      </c>
      <c r="C58" s="1" t="inlineStr">
        <is>
          <t>DDF00141</t>
        </is>
      </c>
      <c r="D58" s="1" t="inlineStr">
        <is>
          <t>The planned sex is not specified using the Sex of Participants (C66732) SDTM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58" s="1" t="inlineStr">
        <is>
          <t>EXECUTION ERROR</t>
        </is>
      </c>
    </row>
    <row r="59">
      <c r="A59" s="1" t="inlineStr">
        <is>
          <t>CORE-000858</t>
        </is>
      </c>
      <c r="B59" s="1" t="inlineStr">
        <is>
          <t>1</t>
        </is>
      </c>
      <c r="C59" s="1" t="inlineStr">
        <is>
          <t>DDF00157</t>
        </is>
      </c>
      <c r="D59" s="1" t="inlineStr">
        <is>
          <t>The encounter's environmental setting is not specified according to the extensible Environmental Setting (C127262) SDTM codelist - codeSystem is not "http://www.cdisc.org", codeSystemVersion is not a valid terminology package date, and/or the code or decode is found in the codelist (case insensitive) but the corresponding decode or code does not match the codelist value (case sensitive).</t>
        </is>
      </c>
      <c r="E59" s="1" t="inlineStr">
        <is>
          <t>SUCCESS</t>
        </is>
      </c>
    </row>
    <row r="60">
      <c r="A60" s="1" t="inlineStr">
        <is>
          <t>CORE-000859</t>
        </is>
      </c>
      <c r="B60" s="1" t="inlineStr">
        <is>
          <t>1</t>
        </is>
      </c>
      <c r="C60" s="1" t="inlineStr">
        <is>
          <t>DDF00175</t>
        </is>
      </c>
      <c r="D60" s="1" t="inlineStr">
        <is>
          <t>The administration's frequency is not specified according to the extensible Frequency (C71113) SDTM codelist - codeSystem is not "http://www.cdisc.org", codeSystemVersion is not a valid terminology package date, and/or the code or decode is found in the codelist (case insensitive) but the corresponding decode or code does not match the codelist value (case sensitive).</t>
        </is>
      </c>
      <c r="E60" s="1" t="inlineStr">
        <is>
          <t>SUCCESS</t>
        </is>
      </c>
    </row>
    <row r="61">
      <c r="A61" s="1" t="inlineStr">
        <is>
          <t>CORE-000860</t>
        </is>
      </c>
      <c r="B61" s="1" t="inlineStr">
        <is>
          <t>1</t>
        </is>
      </c>
      <c r="C61" s="1" t="inlineStr">
        <is>
          <t>DDF00176</t>
        </is>
      </c>
      <c r="D61" s="1" t="inlineStr">
        <is>
          <t>The administration's route is not specified according to the extensible Route of Administration Response (C66729) SDTM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61" s="1" t="inlineStr">
        <is>
          <t>SUCCESS</t>
        </is>
      </c>
    </row>
    <row r="62">
      <c r="A62" s="1" t="inlineStr">
        <is>
          <t>CORE-000861</t>
        </is>
      </c>
      <c r="B62" s="1" t="inlineStr">
        <is>
          <t>1</t>
        </is>
      </c>
      <c r="C62" s="1" t="inlineStr">
        <is>
          <t>DDF00179</t>
        </is>
      </c>
      <c r="D62" s="1" t="inlineStr">
        <is>
          <t>The administrable dose form is not specified according to the extensible Pharmaceutical Dosage Form (C66726) SDTM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62" s="1" t="inlineStr">
        <is>
          <t>SUCCESS</t>
        </is>
      </c>
    </row>
    <row r="63">
      <c r="A63" s="1" t="inlineStr">
        <is>
          <t>CORE-000868</t>
        </is>
      </c>
      <c r="B63" s="1" t="inlineStr">
        <is>
          <t>1</t>
        </is>
      </c>
      <c r="C63" s="1" t="inlineStr">
        <is>
          <t>DDF00009</t>
        </is>
      </c>
      <c r="D63" s="1" t="inlineStr">
        <is>
          <t>The schedule timeline does not contain an anchor (i.e., a scheduled activity instance that is referenced by a Fixed Reference timing).</t>
        </is>
      </c>
      <c r="E63" s="1" t="inlineStr">
        <is>
          <t>SUCCESS</t>
        </is>
      </c>
    </row>
    <row r="64">
      <c r="A64" s="1" t="inlineStr">
        <is>
          <t>CORE-000869</t>
        </is>
      </c>
      <c r="B64" s="1" t="inlineStr">
        <is>
          <t>1</t>
        </is>
      </c>
      <c r="C64" s="1" t="inlineStr">
        <is>
          <t>DDF00034</t>
        </is>
      </c>
      <c r="D64" s="1" t="inlineStr">
        <is>
          <t>The duration will vary (durationWillVary is not 'false' or reasonDurationWillVary is populated), but it is not fully defined (durationWillVary is not 'true' or reasonDurationWillVary is missing).</t>
        </is>
      </c>
      <c r="E64" s="1" t="inlineStr">
        <is>
          <t>SUCCESS</t>
        </is>
      </c>
    </row>
    <row r="65">
      <c r="A65" s="1" t="inlineStr">
        <is>
          <t>CORE-000870</t>
        </is>
      </c>
      <c r="B65" s="1" t="inlineStr">
        <is>
          <t>1</t>
        </is>
      </c>
      <c r="C65" s="1" t="inlineStr">
        <is>
          <t>DDF00080</t>
        </is>
      </c>
      <c r="D65" s="1" t="inlineStr">
        <is>
          <t>The scheduled activity instance is in the main timeline but does not refer to an epoch.</t>
        </is>
      </c>
      <c r="E65" s="1" t="inlineStr">
        <is>
          <t>SUCCESS</t>
        </is>
      </c>
    </row>
    <row r="66">
      <c r="A66" s="1" t="inlineStr">
        <is>
          <t>CORE-000871</t>
        </is>
      </c>
      <c r="B66" s="1" t="inlineStr">
        <is>
          <t>1</t>
        </is>
      </c>
      <c r="C66" s="1" t="inlineStr">
        <is>
          <t>DDF00084</t>
        </is>
      </c>
      <c r="D66" s="1" t="inlineStr">
        <is>
          <t>There is not exactly one objective with a level of 'Primary Objective' within the study design.</t>
        </is>
      </c>
      <c r="E66" s="1" t="inlineStr">
        <is>
          <t>SUCCESS</t>
        </is>
      </c>
    </row>
    <row r="67">
      <c r="A67" s="1" t="inlineStr">
        <is>
          <t>CORE-000873</t>
        </is>
      </c>
      <c r="B67" s="1" t="inlineStr">
        <is>
          <t>1</t>
        </is>
      </c>
      <c r="C67" s="1" t="inlineStr">
        <is>
          <t>DDF00093</t>
        </is>
      </c>
      <c r="D67" s="1" t="inlineStr">
        <is>
          <t>The study version has more than one governance date with the same type and geographic scope.</t>
        </is>
      </c>
      <c r="E67" s="1" t="inlineStr">
        <is>
          <t>SUCCESS</t>
        </is>
      </c>
    </row>
    <row r="68">
      <c r="A68" s="1" t="inlineStr">
        <is>
          <t>CORE-000874</t>
        </is>
      </c>
      <c r="B68" s="1" t="inlineStr">
        <is>
          <t>1</t>
        </is>
      </c>
      <c r="C68" s="1" t="inlineStr">
        <is>
          <t>DDF00096</t>
        </is>
      </c>
      <c r="D68" s="1" t="inlineStr">
        <is>
          <t>The primary endpoint (level.code = C94496) is not referenced by a primary objective (level.code.Objective = C85826).</t>
        </is>
      </c>
      <c r="E68" s="1" t="inlineStr">
        <is>
          <t>SUCCESS</t>
        </is>
      </c>
    </row>
    <row r="69">
      <c r="A69" s="1" t="inlineStr">
        <is>
          <t>CORE-000875</t>
        </is>
      </c>
      <c r="B69" s="1" t="inlineStr">
        <is>
          <t>1</t>
        </is>
      </c>
      <c r="C69" s="1" t="inlineStr">
        <is>
          <t>DDF00098</t>
        </is>
      </c>
      <c r="D69" s="1" t="inlineStr">
        <is>
          <t>Planned sex has not been specified for either the study population or the cohort, or it has been specified for both.</t>
        </is>
      </c>
      <c r="E69" s="1" t="inlineStr">
        <is>
          <t>SUCCESS</t>
        </is>
      </c>
    </row>
    <row r="70">
      <c r="A70" s="1" t="inlineStr">
        <is>
          <t>CORE-000877</t>
        </is>
      </c>
      <c r="B70" s="1" t="inlineStr">
        <is>
          <t>1</t>
        </is>
      </c>
      <c r="C70" s="1" t="inlineStr">
        <is>
          <t>DDF00107</t>
        </is>
      </c>
      <c r="D70" s="1" t="inlineStr">
        <is>
          <t>The scheduled activity instance has a sub-timeline that is not defined within the same study design.</t>
        </is>
      </c>
      <c r="E70" s="1" t="inlineStr">
        <is>
          <t>SUCCESS</t>
        </is>
      </c>
    </row>
    <row r="71">
      <c r="A71" s="1" t="inlineStr">
        <is>
          <t>CORE-000878</t>
        </is>
      </c>
      <c r="B71" s="1" t="inlineStr">
        <is>
          <t>1</t>
        </is>
      </c>
      <c r="C71" s="1" t="inlineStr">
        <is>
          <t>DDF00114</t>
        </is>
      </c>
      <c r="D71" s="1" t="inlineStr">
        <is>
          <t>The specified context of the condition is not a valid instance of either the Activity or ScheduledActivityInstance class (the value of the condition's contextIds attribute either matches the id of an instance that is not an Activity or ScheduledActivityInstance, or it does not match the id of any class instance).</t>
        </is>
      </c>
      <c r="E71" s="1" t="inlineStr">
        <is>
          <t>SUCCESS</t>
        </is>
      </c>
    </row>
    <row r="72">
      <c r="A72" s="1" t="inlineStr">
        <is>
          <t>CORE-000879</t>
        </is>
      </c>
      <c r="B72" s="1" t="inlineStr">
        <is>
          <t>1</t>
        </is>
      </c>
      <c r="C72" s="1" t="inlineStr">
        <is>
          <t>DDF00155</t>
        </is>
      </c>
      <c r="D72" s="1" t="inlineStr">
        <is>
          <t>The code system is "http://www.cdisc.org" but the code system version is not a valid CDISC terminology release date in ISO 8601 date format.</t>
        </is>
      </c>
      <c r="E72" s="1" t="inlineStr">
        <is>
          <t>SUCCESS</t>
        </is>
      </c>
    </row>
    <row r="73">
      <c r="A73" s="1" t="inlineStr">
        <is>
          <t>CORE-000900</t>
        </is>
      </c>
      <c r="B73" s="1" t="inlineStr">
        <is>
          <t>1</t>
        </is>
      </c>
      <c r="C73" s="1" t="inlineStr">
        <is>
          <t>DDF00156</t>
        </is>
      </c>
      <c r="D73" s="1" t="inlineStr">
        <is>
          <t>The environmental settings of the encounter are not unique - the same code is used more than once with the same codeSystem and codeSystemVersion.</t>
        </is>
      </c>
      <c r="E73" s="1" t="inlineStr">
        <is>
          <t>SUCCESS</t>
        </is>
      </c>
    </row>
    <row r="74">
      <c r="A74" s="1" t="inlineStr">
        <is>
          <t>CORE-000904</t>
        </is>
      </c>
      <c r="B74" s="1" t="inlineStr">
        <is>
          <t>1</t>
        </is>
      </c>
      <c r="C74" s="1" t="inlineStr">
        <is>
          <t>DDF00051</t>
        </is>
      </c>
      <c r="D74" s="1" t="inlineStr">
        <is>
          <t>The timing's type is not specified using the Timing Type Value Set Terminology (C201264) DDF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74" s="1" t="inlineStr">
        <is>
          <t>SUCCESS</t>
        </is>
      </c>
    </row>
    <row r="75">
      <c r="A75" s="1" t="inlineStr">
        <is>
          <t>CORE-000905</t>
        </is>
      </c>
      <c r="B75" s="1" t="inlineStr">
        <is>
          <t>1</t>
        </is>
      </c>
      <c r="C75" s="1" t="inlineStr">
        <is>
          <t>DDF00104</t>
        </is>
      </c>
      <c r="D75" s="1" t="inlineStr">
        <is>
          <t>The timing's relative to/from property is not specified using the Timing Relative To From Value Set Terminology (C201265) DDF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75" s="1" t="inlineStr">
        <is>
          <t>SUCCESS</t>
        </is>
      </c>
    </row>
    <row r="76">
      <c r="A76" s="1" t="inlineStr">
        <is>
          <t>CORE-000907</t>
        </is>
      </c>
      <c r="B76" s="1" t="inlineStr">
        <is>
          <t>1</t>
        </is>
      </c>
      <c r="C76" s="1" t="inlineStr">
        <is>
          <t>DDF00112</t>
        </is>
      </c>
      <c r="D76" s="1" t="inlineStr">
        <is>
          <t>The study intervention's role is not specified using the study intervention role (C207417) DDF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76" s="1" t="inlineStr">
        <is>
          <t>SUCCESS</t>
        </is>
      </c>
    </row>
    <row r="77">
      <c r="A77" s="1" t="inlineStr">
        <is>
          <t>CORE-000925</t>
        </is>
      </c>
      <c r="B77" s="1" t="inlineStr">
        <is>
          <t>1</t>
        </is>
      </c>
      <c r="C77" s="1" t="inlineStr">
        <is>
          <t>DDF00142</t>
        </is>
      </c>
      <c r="D77" s="1" t="inlineStr">
        <is>
          <t>The governance date type is not specified according to the extensible governance date type (C207413)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77" s="1" t="inlineStr">
        <is>
          <t>SUCCESS</t>
        </is>
      </c>
    </row>
    <row r="78">
      <c r="A78" s="1" t="inlineStr">
        <is>
          <t>CORE-000930</t>
        </is>
      </c>
      <c r="B78" s="1" t="inlineStr">
        <is>
          <t>1</t>
        </is>
      </c>
      <c r="C78" s="1" t="inlineStr">
        <is>
          <t>DDF00143</t>
        </is>
      </c>
      <c r="D78" s="1" t="inlineStr">
        <is>
          <t>The study amendment reason is not coded using the study amendment reason (C207415)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78" s="1" t="inlineStr">
        <is>
          <t>SUCCESS</t>
        </is>
      </c>
    </row>
    <row r="79">
      <c r="A79" s="1" t="inlineStr">
        <is>
          <t>CORE-000931</t>
        </is>
      </c>
      <c r="B79" s="1" t="inlineStr">
        <is>
          <t>1</t>
        </is>
      </c>
      <c r="C79" s="1" t="inlineStr">
        <is>
          <t>DDF00144</t>
        </is>
      </c>
      <c r="D79" s="1" t="inlineStr">
        <is>
          <t>The study geographic scope type is not specified using the geographic scope type (C207412) DDF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79" s="1" t="inlineStr">
        <is>
          <t>SUCCESS</t>
        </is>
      </c>
    </row>
    <row r="80">
      <c r="A80" s="1" t="inlineStr">
        <is>
          <t>CORE-000933</t>
        </is>
      </c>
      <c r="B80" s="1" t="inlineStr">
        <is>
          <t>1</t>
        </is>
      </c>
      <c r="C80" s="1" t="inlineStr">
        <is>
          <t>DDF00146</t>
        </is>
      </c>
      <c r="D80" s="1" t="inlineStr">
        <is>
          <t>The study title type is not specified using the study title type (C207419) DDF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80" s="1" t="inlineStr">
        <is>
          <t>SUCCESS</t>
        </is>
      </c>
    </row>
    <row r="81">
      <c r="A81" s="1" t="inlineStr">
        <is>
          <t>CORE-000935</t>
        </is>
      </c>
      <c r="B81" s="1" t="inlineStr">
        <is>
          <t>1</t>
        </is>
      </c>
      <c r="C81" s="1" t="inlineStr">
        <is>
          <t>DDF00082</t>
        </is>
      </c>
      <c r="D81" s="1" t="inlineStr">
        <is>
          <t>The datatype of the attribute does not conform with the USDM schema.</t>
        </is>
      </c>
      <c r="E81" s="1" t="inlineStr">
        <is>
          <t>SUCCESS</t>
        </is>
      </c>
    </row>
    <row r="82">
      <c r="A82" s="1" t="inlineStr">
        <is>
          <t>CORE-000937</t>
        </is>
      </c>
      <c r="B82" s="1" t="inlineStr">
        <is>
          <t>1</t>
        </is>
      </c>
      <c r="C82" s="1" t="inlineStr">
        <is>
          <t>DDF00125</t>
        </is>
      </c>
      <c r="D82" s="1" t="inlineStr">
        <is>
          <t>Attributes are not included as defined in the USDM schema - required properties are missing or additional properties are present.</t>
        </is>
      </c>
      <c r="E82" s="1" t="inlineStr">
        <is>
          <t>SUCCESS</t>
        </is>
      </c>
    </row>
    <row r="83">
      <c r="A83" s="1" t="inlineStr">
        <is>
          <t>CORE-000938</t>
        </is>
      </c>
      <c r="B83" s="1" t="inlineStr">
        <is>
          <t>1</t>
        </is>
      </c>
      <c r="C83" s="1" t="inlineStr">
        <is>
          <t>DDF00126</t>
        </is>
      </c>
      <c r="D83" s="1" t="inlineStr">
        <is>
          <t>The cardinality of the attribute is not as defined in the USDM schema - the attribute is required but does not have a value (the value is too short), or the attribute is a list and has either too few entries (the list is too short) or too many entries (the list is too long).</t>
        </is>
      </c>
      <c r="E83" s="1" t="inlineStr">
        <is>
          <t>SUCCESS</t>
        </is>
      </c>
    </row>
    <row r="84">
      <c r="A84" s="1" t="inlineStr">
        <is>
          <t>CORE-000939</t>
        </is>
      </c>
      <c r="B84" s="1" t="inlineStr">
        <is>
          <t>1</t>
        </is>
      </c>
      <c r="C84" s="1" t="inlineStr">
        <is>
          <t>DDF00147</t>
        </is>
      </c>
      <c r="D84" s="1" t="inlineStr">
        <is>
          <t>The objective level is not specified using the objective level (C188725) DDF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84" s="1" t="inlineStr">
        <is>
          <t>SUCCESS</t>
        </is>
      </c>
    </row>
    <row r="85">
      <c r="A85" s="1" t="inlineStr">
        <is>
          <t>CORE-000940</t>
        </is>
      </c>
      <c r="B85" s="1" t="inlineStr">
        <is>
          <t>1</t>
        </is>
      </c>
      <c r="C85" s="1" t="inlineStr">
        <is>
          <t>DDF00148</t>
        </is>
      </c>
      <c r="D85" s="1" t="inlineStr">
        <is>
          <t>The endpoint level is not specified using the endpoint level (C188726) DDF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85" s="1" t="inlineStr">
        <is>
          <t>SUCCESS</t>
        </is>
      </c>
    </row>
    <row r="86">
      <c r="A86" s="1" t="inlineStr">
        <is>
          <t>CORE-000941</t>
        </is>
      </c>
      <c r="B86" s="1" t="inlineStr">
        <is>
          <t>1</t>
        </is>
      </c>
      <c r="C86" s="1" t="inlineStr">
        <is>
          <t>DDF00149</t>
        </is>
      </c>
      <c r="D86" s="1" t="inlineStr">
        <is>
          <t>The study arm data origin type is not specified according to the extensible data origin type (C188727)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86" s="1" t="inlineStr">
        <is>
          <t>SUCCESS</t>
        </is>
      </c>
    </row>
    <row r="87">
      <c r="A87" s="1" t="inlineStr">
        <is>
          <t>CORE-000942</t>
        </is>
      </c>
      <c r="B87" s="1" t="inlineStr">
        <is>
          <t>1</t>
        </is>
      </c>
      <c r="C87" s="1" t="inlineStr">
        <is>
          <t>DDF00150</t>
        </is>
      </c>
      <c r="D87" s="1" t="inlineStr">
        <is>
          <t>The encounter type is not specified according to the extensible encounter type (C188728)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87" s="1" t="inlineStr">
        <is>
          <t>SUCCESS</t>
        </is>
      </c>
    </row>
    <row r="88">
      <c r="A88" s="1" t="inlineStr">
        <is>
          <t>CORE-000943</t>
        </is>
      </c>
      <c r="B88" s="1" t="inlineStr">
        <is>
          <t>1</t>
        </is>
      </c>
      <c r="C88" s="1" t="inlineStr">
        <is>
          <t>DDF00166</t>
        </is>
      </c>
      <c r="D88" s="1" t="inlineStr">
        <is>
          <t>The study definition document type is not specified according to the extensible study definition document type (C215477)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88" s="1" t="inlineStr">
        <is>
          <t>SUCCESS</t>
        </is>
      </c>
    </row>
    <row r="89">
      <c r="A89" s="1" t="inlineStr">
        <is>
          <t>CORE-000944</t>
        </is>
      </c>
      <c r="B89" s="1" t="inlineStr">
        <is>
          <t>1</t>
        </is>
      </c>
      <c r="C89" s="1" t="inlineStr">
        <is>
          <t>DDF00168</t>
        </is>
      </c>
      <c r="D89" s="1" t="inlineStr">
        <is>
          <t>The reference to the narrative content item is not targetting a narrative content item that has been defined within the study.</t>
        </is>
      </c>
      <c r="E89" s="1" t="inlineStr">
        <is>
          <t>SUCCESS</t>
        </is>
      </c>
    </row>
    <row r="90">
      <c r="A90" s="1" t="inlineStr">
        <is>
          <t>CORE-000945</t>
        </is>
      </c>
      <c r="B90" s="1" t="inlineStr">
        <is>
          <t>1</t>
        </is>
      </c>
      <c r="C90" s="1" t="inlineStr">
        <is>
          <t>DDF00247</t>
        </is>
      </c>
      <c r="D90" s="1" t="inlineStr">
        <is>
          <t>The text attribute contains non-conformant XHTML.</t>
        </is>
      </c>
      <c r="E90" s="1" t="inlineStr">
        <is>
          <t>SUCCESS</t>
        </is>
      </c>
    </row>
    <row r="91">
      <c r="A91" s="1" t="inlineStr">
        <is>
          <t>CORE-000948</t>
        </is>
      </c>
      <c r="B91" s="1" t="inlineStr">
        <is>
          <t>1</t>
        </is>
      </c>
      <c r="C91" s="1" t="inlineStr">
        <is>
          <t>DDF00069</t>
        </is>
      </c>
      <c r="D91" s="1" t="inlineStr">
        <is>
          <t>The combination of arm and epoch occurs more than once within the study design.</t>
        </is>
      </c>
      <c r="E91" s="1" t="inlineStr">
        <is>
          <t>SUCCESS</t>
        </is>
      </c>
    </row>
    <row r="92">
      <c r="A92" s="1" t="inlineStr">
        <is>
          <t>CORE-000949</t>
        </is>
      </c>
      <c r="B92" s="1" t="inlineStr">
        <is>
          <t>1</t>
        </is>
      </c>
      <c r="C92" s="1" t="inlineStr">
        <is>
          <t>DDF00081</t>
        </is>
      </c>
      <c r="D92" s="1" t="inlineStr">
        <is>
          <t>The class relationship does not conform with the USDM schema.</t>
        </is>
      </c>
      <c r="E92" s="1" t="inlineStr">
        <is>
          <t>SUCCESS</t>
        </is>
      </c>
    </row>
    <row r="93">
      <c r="A93" s="1" t="inlineStr">
        <is>
          <t>CORE-000950</t>
        </is>
      </c>
      <c r="B93" s="1" t="inlineStr">
        <is>
          <t>1</t>
        </is>
      </c>
      <c r="C93" s="1" t="inlineStr">
        <is>
          <t>DDF00105</t>
        </is>
      </c>
      <c r="D93" s="1" t="inlineStr">
        <is>
          <t>The scheduled activity/decision instance references an epoch that is not defined within the same study design.</t>
        </is>
      </c>
      <c r="E93" s="1" t="inlineStr">
        <is>
          <t>SUCCESS</t>
        </is>
      </c>
    </row>
    <row r="94">
      <c r="A94" s="1" t="inlineStr">
        <is>
          <t>CORE-000951</t>
        </is>
      </c>
      <c r="B94" s="1" t="inlineStr">
        <is>
          <t>1</t>
        </is>
      </c>
      <c r="C94" s="1" t="inlineStr">
        <is>
          <t>DDF00169</t>
        </is>
      </c>
      <c r="D94" s="1" t="inlineStr">
        <is>
          <t>The study definition document version's status is not specified using the status Value Set Terminology (C188723) DDF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94" s="1" t="inlineStr">
        <is>
          <t>SUCCESS</t>
        </is>
      </c>
    </row>
    <row r="95">
      <c r="A95" s="1" t="inlineStr">
        <is>
          <t>CORE-000954</t>
        </is>
      </c>
      <c r="B95" s="1" t="inlineStr">
        <is>
          <t>1</t>
        </is>
      </c>
      <c r="C95" s="1" t="inlineStr">
        <is>
          <t>DDF00160</t>
        </is>
      </c>
      <c r="D95" s="1" t="inlineStr">
        <is>
          <t>The activity has children but also refers to a timeline, procedure, biomedical concept, biomedical concept category, or biomedical concept surrogate as well.</t>
        </is>
      </c>
      <c r="E95" s="1" t="inlineStr">
        <is>
          <t>SUCCESS</t>
        </is>
      </c>
    </row>
    <row r="96">
      <c r="A96" s="1" t="inlineStr">
        <is>
          <t>CORE-000955</t>
        </is>
      </c>
      <c r="B96" s="1" t="inlineStr">
        <is>
          <t>1</t>
        </is>
      </c>
      <c r="C96" s="1" t="inlineStr">
        <is>
          <t>DDF00173</t>
        </is>
      </c>
      <c r="D96" s="1" t="inlineStr">
        <is>
          <t>The identifier text is not unique within the scope of the identified organization.</t>
        </is>
      </c>
      <c r="E96" s="1" t="inlineStr">
        <is>
          <t>SUCCESS</t>
        </is>
      </c>
    </row>
    <row r="97">
      <c r="A97" s="1" t="inlineStr">
        <is>
          <t>CORE-000956</t>
        </is>
      </c>
      <c r="B97" s="1" t="inlineStr">
        <is>
          <t>1</t>
        </is>
      </c>
      <c r="C97" s="1" t="inlineStr">
        <is>
          <t>DDF00174</t>
        </is>
      </c>
      <c r="D97" s="1" t="inlineStr">
        <is>
          <t>More than 1 study identifier is specified for the same organization.</t>
        </is>
      </c>
      <c r="E97" s="1" t="inlineStr">
        <is>
          <t>SUCCESS</t>
        </is>
      </c>
    </row>
    <row r="98">
      <c r="A98" s="1" t="inlineStr">
        <is>
          <t>CORE-000957</t>
        </is>
      </c>
      <c r="B98" s="1" t="inlineStr">
        <is>
          <t>1</t>
        </is>
      </c>
      <c r="C98" s="1" t="inlineStr">
        <is>
          <t>DDF00180</t>
        </is>
      </c>
      <c r="D98" s="1" t="inlineStr">
        <is>
          <t>The administrable product property type is not specified according to the extensible administrable product property type (C215479)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98" s="1" t="inlineStr">
        <is>
          <t>SUCCESS</t>
        </is>
      </c>
    </row>
    <row r="99">
      <c r="A99" s="1" t="inlineStr">
        <is>
          <t>CORE-000958</t>
        </is>
      </c>
      <c r="B99" s="1" t="inlineStr">
        <is>
          <t>1</t>
        </is>
      </c>
      <c r="C99" s="1" t="inlineStr">
        <is>
          <t>DDF00183</t>
        </is>
      </c>
      <c r="D99" s="1" t="inlineStr">
        <is>
          <t>The reference identifier type is not specified according to the extensible reference identifier type (C215478)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99" s="1" t="inlineStr">
        <is>
          <t>SUCCESS</t>
        </is>
      </c>
    </row>
    <row r="100">
      <c r="A100" s="1" t="inlineStr">
        <is>
          <t>CORE-000959</t>
        </is>
      </c>
      <c r="B100" s="1" t="inlineStr">
        <is>
          <t>1</t>
        </is>
      </c>
      <c r="C100" s="1" t="inlineStr">
        <is>
          <t>DDF00199</t>
        </is>
      </c>
      <c r="D100" s="1" t="inlineStr">
        <is>
          <t>The study impact type is not specified according to the extensible study amendment impact type (C215481)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00" s="1" t="inlineStr">
        <is>
          <t>SUCCESS</t>
        </is>
      </c>
    </row>
    <row r="101">
      <c r="A101" s="1" t="inlineStr">
        <is>
          <t>CORE-000961</t>
        </is>
      </c>
      <c r="B101" s="1" t="inlineStr">
        <is>
          <t>1</t>
        </is>
      </c>
      <c r="C101" s="1" t="inlineStr">
        <is>
          <t>DDF00087</t>
        </is>
      </c>
      <c r="D101" s="1" t="inlineStr">
        <is>
          <t>The order of the encounters in the study design (as defined by the next attribute) does not match the order of encounters as referenced from scheduled activity instances in the main timeline that are ordered by default condition.</t>
        </is>
      </c>
      <c r="E101" s="1" t="inlineStr">
        <is>
          <t>SUCCESS</t>
        </is>
      </c>
    </row>
    <row r="102">
      <c r="A102" s="1" t="inlineStr">
        <is>
          <t>CORE-000962</t>
        </is>
      </c>
      <c r="B102" s="1" t="inlineStr">
        <is>
          <t>1</t>
        </is>
      </c>
      <c r="C102" s="1" t="inlineStr">
        <is>
          <t>DDF00132</t>
        </is>
      </c>
      <c r="D102" s="1" t="inlineStr">
        <is>
          <t>A planned completion number has been specified for both the study population and one or more cohorts, or it has been specified for only a subset of the cohorts.</t>
        </is>
      </c>
      <c r="E102" s="1" t="inlineStr">
        <is>
          <t>SUCCESS</t>
        </is>
      </c>
    </row>
    <row r="103">
      <c r="A103" s="1" t="inlineStr">
        <is>
          <t>CORE-000963</t>
        </is>
      </c>
      <c r="B103" s="1" t="inlineStr">
        <is>
          <t>1</t>
        </is>
      </c>
      <c r="C103" s="1" t="inlineStr">
        <is>
          <t>DDF00133</t>
        </is>
      </c>
      <c r="D103" s="1" t="inlineStr">
        <is>
          <t>A planned enrollment number has been specified for both the study population and the cohorts, or it has been specified for only a subset of the cohorts.</t>
        </is>
      </c>
      <c r="E103" s="1" t="inlineStr">
        <is>
          <t>SUCCESS</t>
        </is>
      </c>
    </row>
    <row r="104">
      <c r="A104" s="1" t="inlineStr">
        <is>
          <t>CORE-000964</t>
        </is>
      </c>
      <c r="B104" s="1" t="inlineStr">
        <is>
          <t>1</t>
        </is>
      </c>
      <c r="C104" s="1" t="inlineStr">
        <is>
          <t>DDF00164</t>
        </is>
      </c>
      <c r="D104" s="1" t="inlineStr">
        <is>
          <t>A section number is indicated to be displayed (displaySectionNumber=true) but not specified.</t>
        </is>
      </c>
      <c r="E104" s="1" t="inlineStr">
        <is>
          <t>SUCCESS</t>
        </is>
      </c>
    </row>
    <row r="105">
      <c r="A105" s="1" t="inlineStr">
        <is>
          <t>CORE-000965</t>
        </is>
      </c>
      <c r="B105" s="1" t="inlineStr">
        <is>
          <t>1</t>
        </is>
      </c>
      <c r="C105" s="1" t="inlineStr">
        <is>
          <t>DDF00165</t>
        </is>
      </c>
      <c r="D105" s="1" t="inlineStr">
        <is>
          <t>A section title is indicated to be displayed (displaySectionTitle=true) but not specified.</t>
        </is>
      </c>
      <c r="E105" s="1" t="inlineStr">
        <is>
          <t>SUCCESS</t>
        </is>
      </c>
    </row>
    <row r="106">
      <c r="A106" s="1" t="inlineStr">
        <is>
          <t>CORE-000966</t>
        </is>
      </c>
      <c r="B106" s="1" t="inlineStr">
        <is>
          <t>1</t>
        </is>
      </c>
      <c r="C106" s="1" t="inlineStr">
        <is>
          <t>DDF00177</t>
        </is>
      </c>
      <c r="D106" s="1" t="inlineStr">
        <is>
          <t>The administration dose has been specified without a route or vice versa.</t>
        </is>
      </c>
      <c r="E106" s="1" t="inlineStr">
        <is>
          <t>SUCCESS</t>
        </is>
      </c>
    </row>
    <row r="107">
      <c r="A107" s="1" t="inlineStr">
        <is>
          <t>CORE-000967</t>
        </is>
      </c>
      <c r="B107" s="1" t="inlineStr">
        <is>
          <t>1</t>
        </is>
      </c>
      <c r="C107" s="1" t="inlineStr">
        <is>
          <t>DDF00178</t>
        </is>
      </c>
      <c r="D107" s="1" t="inlineStr">
        <is>
          <t>The administration dose has been specified without a frequency.</t>
        </is>
      </c>
      <c r="E107" s="1" t="inlineStr">
        <is>
          <t>SUCCESS</t>
        </is>
      </c>
    </row>
    <row r="108">
      <c r="A108" s="1" t="inlineStr">
        <is>
          <t>CORE-000968</t>
        </is>
      </c>
      <c r="B108" s="1" t="inlineStr">
        <is>
          <t>1</t>
        </is>
      </c>
      <c r="C108" s="1" t="inlineStr">
        <is>
          <t>DDF00182</t>
        </is>
      </c>
      <c r="D108" s="1" t="inlineStr">
        <is>
          <t>There is more than one date of this type for the study definition document version, but at least one of the dates has a global geographic scope.</t>
        </is>
      </c>
      <c r="E108" s="1" t="inlineStr">
        <is>
          <t>SUCCESS</t>
        </is>
      </c>
    </row>
    <row r="109">
      <c r="A109" s="1" t="inlineStr">
        <is>
          <t>CORE-000969</t>
        </is>
      </c>
      <c r="B109" s="1" t="inlineStr">
        <is>
          <t>1</t>
        </is>
      </c>
      <c r="C109" s="1" t="inlineStr">
        <is>
          <t>DDF00185</t>
        </is>
      </c>
      <c r="D109" s="1" t="inlineStr">
        <is>
          <t>The administration dose has been specified without an administrable product (either as a direct administrable product or as an embedded product via the related medical device) or vice versa.</t>
        </is>
      </c>
      <c r="E109" s="1" t="inlineStr">
        <is>
          <t>SUCCESS</t>
        </is>
      </c>
    </row>
    <row r="110">
      <c r="A110" s="1" t="inlineStr">
        <is>
          <t>CORE-000970</t>
        </is>
      </c>
      <c r="B110" s="1" t="inlineStr">
        <is>
          <t>1</t>
        </is>
      </c>
      <c r="C110" s="1" t="inlineStr">
        <is>
          <t>DDF00189</t>
        </is>
      </c>
      <c r="D110" s="1" t="inlineStr">
        <is>
          <t>The study role does not only apply to the study version or at least one study design - it does not apply to anything, it applies to both the study version and at least one study design, or it applies to something that is not a study version or a study design.</t>
        </is>
      </c>
      <c r="E110" s="1" t="inlineStr">
        <is>
          <t>SUCCESS</t>
        </is>
      </c>
    </row>
    <row r="111">
      <c r="A111" s="1" t="inlineStr">
        <is>
          <t>CORE-000971</t>
        </is>
      </c>
      <c r="B111" s="1" t="inlineStr">
        <is>
          <t>1</t>
        </is>
      </c>
      <c r="C111" s="1" t="inlineStr">
        <is>
          <t>DDF00194</t>
        </is>
      </c>
      <c r="D111" s="1" t="inlineStr">
        <is>
          <t>All attributes of the address are blank.</t>
        </is>
      </c>
      <c r="E111" s="1" t="inlineStr">
        <is>
          <t>SUCCESS</t>
        </is>
      </c>
    </row>
    <row r="112">
      <c r="A112" s="1" t="inlineStr">
        <is>
          <t>CORE-000972</t>
        </is>
      </c>
      <c r="B112" s="1" t="inlineStr">
        <is>
          <t>1</t>
        </is>
      </c>
      <c r="C112" s="1" t="inlineStr">
        <is>
          <t>DDF00200</t>
        </is>
      </c>
      <c r="D112" s="1" t="inlineStr">
        <is>
          <t>The organization type is not specified according to the extensible organization type (C188724)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12" s="1" t="inlineStr">
        <is>
          <t>SUCCESS</t>
        </is>
      </c>
    </row>
    <row r="113">
      <c r="A113" s="1" t="inlineStr">
        <is>
          <t>CORE-000973</t>
        </is>
      </c>
      <c r="B113" s="1" t="inlineStr">
        <is>
          <t>1</t>
        </is>
      </c>
      <c r="C113" s="1" t="inlineStr">
        <is>
          <t>DDF00201</t>
        </is>
      </c>
      <c r="D113" s="1" t="inlineStr">
        <is>
          <t>There is not exactly one study role with a code of sponsor (where code.code is C70793).</t>
        </is>
      </c>
      <c r="E113" s="1" t="inlineStr">
        <is>
          <t>SUCCESS</t>
        </is>
      </c>
    </row>
    <row r="114">
      <c r="A114" s="1" t="inlineStr">
        <is>
          <t>CORE-000974</t>
        </is>
      </c>
      <c r="B114" s="1" t="inlineStr">
        <is>
          <t>1</t>
        </is>
      </c>
      <c r="C114" s="1" t="inlineStr">
        <is>
          <t>DDF00203</t>
        </is>
      </c>
      <c r="D114" s="1" t="inlineStr">
        <is>
          <t>The study role is a sponsor role (code.code is C70793) but it is not applicable to the study version (appliesToIds does not contain the id of the study version).</t>
        </is>
      </c>
      <c r="E114" s="1" t="inlineStr">
        <is>
          <t>SUCCESS</t>
        </is>
      </c>
    </row>
    <row r="115">
      <c r="A115" s="1" t="inlineStr">
        <is>
          <t>CORE-000975</t>
        </is>
      </c>
      <c r="B115" s="1" t="inlineStr">
        <is>
          <t>1</t>
        </is>
      </c>
      <c r="C115" s="1" t="inlineStr">
        <is>
          <t>DDF00207</t>
        </is>
      </c>
      <c r="D115" s="1" t="inlineStr">
        <is>
          <t>The medical device identifier type is not specified according to the extensible medical device identifier type (C215484)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15" s="1" t="inlineStr">
        <is>
          <t>SKIPPED</t>
        </is>
      </c>
    </row>
    <row r="116">
      <c r="A116" s="1" t="inlineStr">
        <is>
          <t>CORE-000976</t>
        </is>
      </c>
      <c r="B116" s="1" t="inlineStr">
        <is>
          <t>1</t>
        </is>
      </c>
      <c r="C116" s="1" t="inlineStr">
        <is>
          <t>DDF00208</t>
        </is>
      </c>
      <c r="D116" s="1" t="inlineStr">
        <is>
          <t>The administrable product sourcing is not specified according to the extensible administrable product sourcing (C215483)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16" s="1" t="inlineStr">
        <is>
          <t>SUCCESS</t>
        </is>
      </c>
    </row>
    <row r="117">
      <c r="A117" s="1" t="inlineStr">
        <is>
          <t>CORE-000977</t>
        </is>
      </c>
      <c r="B117" s="1" t="inlineStr">
        <is>
          <t>1</t>
        </is>
      </c>
      <c r="C117" s="1" t="inlineStr">
        <is>
          <t>DDF00209</t>
        </is>
      </c>
      <c r="D117" s="1" t="inlineStr">
        <is>
          <t>The medical device sourcing is not specified according to the extensible medical device sourcing (C215482)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17" s="1" t="inlineStr">
        <is>
          <t>SKIPPED</t>
        </is>
      </c>
    </row>
    <row r="118">
      <c r="A118" s="1" t="inlineStr">
        <is>
          <t>CORE-000978</t>
        </is>
      </c>
      <c r="B118" s="1" t="inlineStr">
        <is>
          <t>1</t>
        </is>
      </c>
      <c r="C118" s="1" t="inlineStr">
        <is>
          <t>DDF00210</t>
        </is>
      </c>
      <c r="D118" s="1" t="inlineStr">
        <is>
          <t>The administrable product's product designation is not specified using the product designation (C207418) DDF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118" s="1" t="inlineStr">
        <is>
          <t>SUCCESS</t>
        </is>
      </c>
    </row>
    <row r="119">
      <c r="A119" s="1" t="inlineStr">
        <is>
          <t>CORE-000979</t>
        </is>
      </c>
      <c r="B119" s="1" t="inlineStr">
        <is>
          <t>1</t>
        </is>
      </c>
      <c r="C119" s="1" t="inlineStr">
        <is>
          <t>DDF00214</t>
        </is>
      </c>
      <c r="D119" s="1" t="inlineStr">
        <is>
          <t>The interventional study design's intent type is not specified according to the extensible Trial Intent Type Response (C66736) SDTM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19" s="1" t="inlineStr">
        <is>
          <t>SUCCESS</t>
        </is>
      </c>
    </row>
    <row r="120">
      <c r="A120" s="1" t="inlineStr">
        <is>
          <t>CORE-000980</t>
        </is>
      </c>
      <c r="B120" s="1" t="inlineStr">
        <is>
          <t>1</t>
        </is>
      </c>
      <c r="C120" s="1" t="inlineStr">
        <is>
          <t>DDF00219</t>
        </is>
      </c>
      <c r="D120" s="1" t="inlineStr">
        <is>
          <t>The same characteristics code is used more than once within the study design.</t>
        </is>
      </c>
      <c r="E120" s="1" t="inlineStr">
        <is>
          <t>SUCCESS</t>
        </is>
      </c>
    </row>
    <row r="121">
      <c r="A121" s="1" t="inlineStr">
        <is>
          <t>CORE-000981</t>
        </is>
      </c>
      <c r="B121" s="1" t="inlineStr">
        <is>
          <t>1</t>
        </is>
      </c>
      <c r="C121" s="1" t="inlineStr">
        <is>
          <t>DDF00234</t>
        </is>
      </c>
      <c r="D121" s="1" t="inlineStr">
        <is>
          <t>A unit has been specified for a planned enrollment number</t>
        </is>
      </c>
      <c r="E121" s="1" t="inlineStr">
        <is>
          <t>SUCCESS</t>
        </is>
      </c>
    </row>
    <row r="122">
      <c r="A122" s="1" t="inlineStr">
        <is>
          <t>CORE-000982</t>
        </is>
      </c>
      <c r="B122" s="1" t="inlineStr">
        <is>
          <t>1</t>
        </is>
      </c>
      <c r="C122" s="1" t="inlineStr">
        <is>
          <t>DDF00235</t>
        </is>
      </c>
      <c r="D122" s="1" t="inlineStr">
        <is>
          <t>A unit has been specified for a planned completion number</t>
        </is>
      </c>
      <c r="E122" s="1" t="inlineStr">
        <is>
          <t>SUCCESS</t>
        </is>
      </c>
    </row>
    <row r="123">
      <c r="A123" s="1" t="inlineStr">
        <is>
          <t>CORE-000983</t>
        </is>
      </c>
      <c r="B123" s="1" t="inlineStr">
        <is>
          <t>1</t>
        </is>
      </c>
      <c r="C123" s="1" t="inlineStr">
        <is>
          <t>DDF00240</t>
        </is>
      </c>
      <c r="D123" s="1" t="inlineStr">
        <is>
          <t>The reference to the intervention is not targetting an intervention that has been referenced by the study design as a study intervention.</t>
        </is>
      </c>
      <c r="E123" s="1" t="inlineStr">
        <is>
          <t>SUCCESS</t>
        </is>
      </c>
    </row>
    <row r="124">
      <c r="A124" s="1" t="inlineStr">
        <is>
          <t>CORE-000984</t>
        </is>
      </c>
      <c r="B124" s="1" t="inlineStr">
        <is>
          <t>1</t>
        </is>
      </c>
      <c r="C124" s="1" t="inlineStr">
        <is>
          <t>DDF00195</t>
        </is>
      </c>
      <c r="D124" s="1" t="inlineStr">
        <is>
          <t>The study enrollment does not apply to either a geographic scope, a study site, or a study cohort - it does not apply to one and only one of these, or the value for forStudySiteId or forStudyCohortId is invalid.</t>
        </is>
      </c>
      <c r="E124" s="1" t="inlineStr">
        <is>
          <t>SUCCESS</t>
        </is>
      </c>
    </row>
    <row r="125">
      <c r="A125" s="1" t="inlineStr">
        <is>
          <t>CORE-000985</t>
        </is>
      </c>
      <c r="B125" s="1" t="inlineStr">
        <is>
          <t>1</t>
        </is>
      </c>
      <c r="C125" s="1" t="inlineStr">
        <is>
          <t>DDF00196</t>
        </is>
      </c>
      <c r="D125" s="1" t="inlineStr">
        <is>
          <t>There is not a one-to-one relationship between the referenced section number and title within the study definition document affected by the study amendment.</t>
        </is>
      </c>
      <c r="E125" s="1" t="inlineStr">
        <is>
          <t>SUCCESS</t>
        </is>
      </c>
    </row>
    <row r="126">
      <c r="A126" s="1" t="inlineStr">
        <is>
          <t>CORE-000986</t>
        </is>
      </c>
      <c r="B126" s="1" t="inlineStr">
        <is>
          <t>1</t>
        </is>
      </c>
      <c r="C126" s="1" t="inlineStr">
        <is>
          <t>DDF00205</t>
        </is>
      </c>
      <c r="D126" s="1" t="inlineStr">
        <is>
          <t>The administrable product is referenced both as the administrable product for an administration and as the embedded product of a medical device that is referenced by the same administration.</t>
        </is>
      </c>
      <c r="E126" s="1" t="inlineStr">
        <is>
          <t>SUCCESS</t>
        </is>
      </c>
    </row>
    <row r="127">
      <c r="A127" s="1" t="inlineStr">
        <is>
          <t>CORE-000987</t>
        </is>
      </c>
      <c r="B127" s="1" t="inlineStr">
        <is>
          <t>1</t>
        </is>
      </c>
      <c r="C127" s="1" t="inlineStr">
        <is>
          <t>DDF00215</t>
        </is>
      </c>
      <c r="D127" s="1" t="inlineStr">
        <is>
          <t>The interventional study design's sub type is not specified according to the extensible Trial Type Response (C66739) SDTM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27" s="1" t="inlineStr">
        <is>
          <t>SUCCESS</t>
        </is>
      </c>
    </row>
    <row r="128">
      <c r="A128" s="1" t="inlineStr">
        <is>
          <t>CORE-000988</t>
        </is>
      </c>
      <c r="B128" s="1" t="inlineStr">
        <is>
          <t>1</t>
        </is>
      </c>
      <c r="C128" s="1" t="inlineStr">
        <is>
          <t>DDF00216</t>
        </is>
      </c>
      <c r="D128" s="1" t="inlineStr">
        <is>
          <t>The study design's intervention model is not specified according to the extensible Intervention Model Response (C99076) SDTM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28" s="1" t="inlineStr">
        <is>
          <t>SUCCESS</t>
        </is>
      </c>
    </row>
    <row r="129">
      <c r="A129" s="1" t="inlineStr">
        <is>
          <t>CORE-000989</t>
        </is>
      </c>
      <c r="B129" s="1" t="inlineStr">
        <is>
          <t>1</t>
        </is>
      </c>
      <c r="C129" s="1" t="inlineStr">
        <is>
          <t>DDF00217</t>
        </is>
      </c>
      <c r="D129" s="1" t="inlineStr">
        <is>
          <t>The study design's blinding schema is not specified according to the extensible Trial Blinding Schema Response (C66735) SDTM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29" s="1" t="inlineStr">
        <is>
          <t>SUCCESS</t>
        </is>
      </c>
    </row>
    <row r="130">
      <c r="A130" s="1" t="inlineStr">
        <is>
          <t>CORE-000990</t>
        </is>
      </c>
      <c r="B130" s="1" t="inlineStr">
        <is>
          <t>1</t>
        </is>
      </c>
      <c r="C130" s="1" t="inlineStr">
        <is>
          <t>DDF00218</t>
        </is>
      </c>
      <c r="D130" s="1" t="inlineStr">
        <is>
          <t>The study design's characteristic is not specified according to the extensible study design characteristics (C207416)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30" s="1" t="inlineStr">
        <is>
          <t>SUCCESS</t>
        </is>
      </c>
    </row>
    <row r="131">
      <c r="A131" s="1" t="inlineStr">
        <is>
          <t>CORE-000991</t>
        </is>
      </c>
      <c r="B131" s="1" t="inlineStr">
        <is>
          <t>1</t>
        </is>
      </c>
      <c r="C131" s="1" t="inlineStr">
        <is>
          <t>DDF00223</t>
        </is>
      </c>
      <c r="D131" s="1" t="inlineStr">
        <is>
          <t>The study design's observational model is not specified according to the extensible Observational Study Model (C127259) SDTM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31" s="1" t="inlineStr">
        <is>
          <t>SKIPPED</t>
        </is>
      </c>
    </row>
    <row r="132">
      <c r="A132" s="1" t="inlineStr">
        <is>
          <t>CORE-000992</t>
        </is>
      </c>
      <c r="B132" s="1" t="inlineStr">
        <is>
          <t>1</t>
        </is>
      </c>
      <c r="C132" s="1" t="inlineStr">
        <is>
          <t>DDF00224</t>
        </is>
      </c>
      <c r="D132" s="1" t="inlineStr">
        <is>
          <t>The observational study design's time perspective is not specified according to the extensible Observational Study Time Perspective (C127261) SDTM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32" s="1" t="inlineStr">
        <is>
          <t>SKIPPED</t>
        </is>
      </c>
    </row>
    <row r="133">
      <c r="A133" s="1" t="inlineStr">
        <is>
          <t>CORE-000994</t>
        </is>
      </c>
      <c r="B133" s="1" t="inlineStr">
        <is>
          <t>1</t>
        </is>
      </c>
      <c r="C133" s="1" t="inlineStr">
        <is>
          <t>DDF00033</t>
        </is>
      </c>
      <c r="D133" s="1" t="inlineStr">
        <is>
          <t>The quantity and text are both missing for the specified duration.</t>
        </is>
      </c>
      <c r="E133" s="1" t="inlineStr">
        <is>
          <t>SUCCESS</t>
        </is>
      </c>
    </row>
    <row r="134">
      <c r="A134" s="1" t="inlineStr">
        <is>
          <t>CORE-000995</t>
        </is>
      </c>
      <c r="B134" s="1" t="inlineStr">
        <is>
          <t>1</t>
        </is>
      </c>
      <c r="C134" s="1" t="inlineStr">
        <is>
          <t>DDF00039</t>
        </is>
      </c>
      <c r="D134" s="1" t="inlineStr">
        <is>
          <t>The duration quantity is specified while the duration is indicated to vary or vice versa.</t>
        </is>
      </c>
      <c r="E134" s="1" t="inlineStr">
        <is>
          <t>SUCCESS</t>
        </is>
      </c>
    </row>
    <row r="135">
      <c r="A135" s="1" t="inlineStr">
        <is>
          <t>CORE-000996</t>
        </is>
      </c>
      <c r="B135" s="1" t="inlineStr">
        <is>
          <t>1</t>
        </is>
      </c>
      <c r="C135" s="1" t="inlineStr">
        <is>
          <t>DDF00188</t>
        </is>
      </c>
      <c r="D135" s="1" t="inlineStr">
        <is>
          <t>The planned sex includes more than a single entry of male and/or female either by duplications or unexpected codes.</t>
        </is>
      </c>
      <c r="E135" s="1" t="inlineStr">
        <is>
          <t>SUCCESS</t>
        </is>
      </c>
    </row>
    <row r="136">
      <c r="A136" s="1" t="inlineStr">
        <is>
          <t>CORE-000997</t>
        </is>
      </c>
      <c r="B136" s="1" t="inlineStr">
        <is>
          <t>1</t>
        </is>
      </c>
      <c r="C136" s="1" t="inlineStr">
        <is>
          <t>DDF00190</t>
        </is>
      </c>
      <c r="D136" s="1" t="inlineStr">
        <is>
          <t>The study role references both at least one assigned person and at least one organization.</t>
        </is>
      </c>
      <c r="E136" s="1" t="inlineStr">
        <is>
          <t>SUCCESS</t>
        </is>
      </c>
    </row>
    <row r="137">
      <c r="A137" s="1" t="inlineStr">
        <is>
          <t>CORE-000998</t>
        </is>
      </c>
      <c r="B137" s="1" t="inlineStr">
        <is>
          <t>1</t>
        </is>
      </c>
      <c r="C137" s="1" t="inlineStr">
        <is>
          <t>DDF00197</t>
        </is>
      </c>
      <c r="D137" s="1" t="inlineStr">
        <is>
          <t>The study design references the same study definition document version more than once (there are duplicate id values in documentVersionIds).</t>
        </is>
      </c>
      <c r="E137" s="1" t="inlineStr">
        <is>
          <t>SUCCESS</t>
        </is>
      </c>
    </row>
    <row r="138">
      <c r="A138" s="1" t="inlineStr">
        <is>
          <t>CORE-000999</t>
        </is>
      </c>
      <c r="B138" s="1" t="inlineStr">
        <is>
          <t>1</t>
        </is>
      </c>
      <c r="C138" s="1" t="inlineStr">
        <is>
          <t>DDF00198</t>
        </is>
      </c>
      <c r="D138" s="1" t="inlineStr">
        <is>
          <t>The study definition document version is not referenced by either a study version or a study design.</t>
        </is>
      </c>
      <c r="E138" s="1" t="inlineStr">
        <is>
          <t>SUCCESS</t>
        </is>
      </c>
    </row>
    <row r="139">
      <c r="A139" s="1" t="inlineStr">
        <is>
          <t>CORE-001000</t>
        </is>
      </c>
      <c r="B139" s="1" t="inlineStr">
        <is>
          <t>1</t>
        </is>
      </c>
      <c r="C139" s="1" t="inlineStr">
        <is>
          <t>DDF00202</t>
        </is>
      </c>
      <c r="D139" s="1" t="inlineStr">
        <is>
          <t>The study role is a sponsor role (code.code is C70793) but it does not point to exactly one organization - it does not have exactly one value for organizationIds that is a valid id value for an organization.</t>
        </is>
      </c>
      <c r="E139" s="1" t="inlineStr">
        <is>
          <t>SUCCESS</t>
        </is>
      </c>
    </row>
    <row r="140">
      <c r="A140" s="1" t="inlineStr">
        <is>
          <t>CORE-001001</t>
        </is>
      </c>
      <c r="B140" s="1" t="inlineStr">
        <is>
          <t>1</t>
        </is>
      </c>
      <c r="C140" s="1" t="inlineStr">
        <is>
          <t>DDF00206</t>
        </is>
      </c>
      <c r="D140" s="1" t="inlineStr">
        <is>
          <t>The sourcing is defined while the administrable product is only referenced to as an embedded product for a medical device.</t>
        </is>
      </c>
      <c r="E140" s="1" t="inlineStr">
        <is>
          <t>SUCCESS</t>
        </is>
      </c>
    </row>
    <row r="141">
      <c r="A141" s="1" t="inlineStr">
        <is>
          <t>CORE-001002</t>
        </is>
      </c>
      <c r="B141" s="1" t="inlineStr">
        <is>
          <t>1</t>
        </is>
      </c>
      <c r="C141" s="1" t="inlineStr">
        <is>
          <t>DDF00220</t>
        </is>
      </c>
      <c r="D141" s="1" t="inlineStr">
        <is>
          <t>The same sub types code is used more than once within the study design.</t>
        </is>
      </c>
      <c r="E141" s="1" t="inlineStr">
        <is>
          <t>SUCCESS</t>
        </is>
      </c>
    </row>
    <row r="142">
      <c r="A142" s="1" t="inlineStr">
        <is>
          <t>CORE-001003</t>
        </is>
      </c>
      <c r="B142" s="1" t="inlineStr">
        <is>
          <t>1</t>
        </is>
      </c>
      <c r="C142" s="1" t="inlineStr">
        <is>
          <t>DDF00221</t>
        </is>
      </c>
      <c r="D142" s="1" t="inlineStr">
        <is>
          <t>The therapeutic areas of the study design are not unique - the same code is used more than once within the same codeSystem and codeSystemVersion.</t>
        </is>
      </c>
      <c r="E142" s="1" t="inlineStr">
        <is>
          <t>SUCCESS</t>
        </is>
      </c>
    </row>
    <row r="143">
      <c r="A143" s="1" t="inlineStr">
        <is>
          <t>CORE-001004</t>
        </is>
      </c>
      <c r="B143" s="1" t="inlineStr">
        <is>
          <t>1</t>
        </is>
      </c>
      <c r="C143" s="1" t="inlineStr">
        <is>
          <t>DDF00228</t>
        </is>
      </c>
      <c r="D143" s="1" t="inlineStr">
        <is>
          <t>The study type is observational (including patient registries) but is not specified using the ObservationalStudyDesign class.</t>
        </is>
      </c>
      <c r="E143" s="1" t="inlineStr">
        <is>
          <t>SUCCESS</t>
        </is>
      </c>
    </row>
    <row r="144">
      <c r="A144" s="1" t="inlineStr">
        <is>
          <t>CORE-001005</t>
        </is>
      </c>
      <c r="B144" s="1" t="inlineStr">
        <is>
          <t>1</t>
        </is>
      </c>
      <c r="C144" s="1" t="inlineStr">
        <is>
          <t>DDF00232</t>
        </is>
      </c>
      <c r="D144" s="1" t="inlineStr">
        <is>
          <t>The study type is observational (including patient registries) as coded by either "C16084" or "C129000" but the study phase is indicating a phase which is not "Not Applicable".</t>
        </is>
      </c>
      <c r="E144" s="1" t="inlineStr">
        <is>
          <t>SUCCESS</t>
        </is>
      </c>
    </row>
    <row r="145">
      <c r="A145" s="1" t="inlineStr">
        <is>
          <t>CORE-001006</t>
        </is>
      </c>
      <c r="B145" s="1" t="inlineStr">
        <is>
          <t>1</t>
        </is>
      </c>
      <c r="C145" s="1" t="inlineStr">
        <is>
          <t>DDF00236</t>
        </is>
      </c>
      <c r="D145" s="1" t="inlineStr">
        <is>
          <t>The synonym is equal to the label (case insensitive).</t>
        </is>
      </c>
      <c r="E145" s="1" t="inlineStr">
        <is>
          <t>SUCCESS</t>
        </is>
      </c>
    </row>
    <row r="146">
      <c r="A146" s="1" t="inlineStr">
        <is>
          <t>CORE-001007</t>
        </is>
      </c>
      <c r="B146" s="1" t="inlineStr">
        <is>
          <t>1</t>
        </is>
      </c>
      <c r="C146" s="1" t="inlineStr">
        <is>
          <t>DDF00238</t>
        </is>
      </c>
      <c r="D146" s="1" t="inlineStr">
        <is>
          <t>The strength numerator quantity is specified but it has no unit.</t>
        </is>
      </c>
      <c r="E146" s="1" t="inlineStr">
        <is>
          <t>SUCCESS</t>
        </is>
      </c>
    </row>
    <row r="147">
      <c r="A147" s="1" t="inlineStr">
        <is>
          <t>CORE-001008</t>
        </is>
      </c>
      <c r="B147" s="1" t="inlineStr">
        <is>
          <t>1</t>
        </is>
      </c>
      <c r="C147" s="1" t="inlineStr">
        <is>
          <t>DDF00239</t>
        </is>
      </c>
      <c r="D147" s="1" t="inlineStr">
        <is>
          <t>The strength numerator range is specified but the minValue and/or maxValue does not have a unit.</t>
        </is>
      </c>
      <c r="E147" s="1" t="inlineStr">
        <is>
          <t>SUCCESS</t>
        </is>
      </c>
    </row>
    <row r="148">
      <c r="A148" s="1" t="inlineStr">
        <is>
          <t>CORE-001009</t>
        </is>
      </c>
      <c r="B148" s="1" t="inlineStr">
        <is>
          <t>1</t>
        </is>
      </c>
      <c r="C148" s="1" t="inlineStr">
        <is>
          <t>DDF00241</t>
        </is>
      </c>
      <c r="D148" s="1" t="inlineStr">
        <is>
          <t>The maximum value is less or equal to the minimum value while the unit is the same (or missing) for both the minimum and maximum value.</t>
        </is>
      </c>
      <c r="E148" s="1" t="inlineStr">
        <is>
          <t>SUCCESS</t>
        </is>
      </c>
    </row>
    <row r="149">
      <c r="A149" s="1" t="inlineStr">
        <is>
          <t>CORE-001010</t>
        </is>
      </c>
      <c r="B149" s="1" t="inlineStr">
        <is>
          <t>1</t>
        </is>
      </c>
      <c r="C149" s="1" t="inlineStr">
        <is>
          <t>DDF00253</t>
        </is>
      </c>
      <c r="D149" s="1" t="inlineStr">
        <is>
          <t>A reference substance is specified for the substance, but the substance is a reference substance for another substance (the parent substance).</t>
        </is>
      </c>
      <c r="E149" s="1" t="inlineStr">
        <is>
          <t>SUCCESS</t>
        </is>
      </c>
    </row>
    <row r="150">
      <c r="A150" s="1" t="inlineStr">
        <is>
          <t>CORE-001011</t>
        </is>
      </c>
      <c r="B150" s="1" t="inlineStr">
        <is>
          <t>1</t>
        </is>
      </c>
      <c r="C150" s="1" t="inlineStr">
        <is>
          <t>DDF00255</t>
        </is>
      </c>
      <c r="D150" s="1" t="inlineStr">
        <is>
          <t>The primary study amendment reason is 'not applicable' (code=C48660).</t>
        </is>
      </c>
      <c r="E150" s="1" t="inlineStr">
        <is>
          <t>SUCCESS</t>
        </is>
      </c>
    </row>
    <row r="151">
      <c r="A151" s="1" t="inlineStr">
        <is>
          <t>CORE-001012</t>
        </is>
      </c>
      <c r="B151" s="1" t="inlineStr">
        <is>
          <t>1</t>
        </is>
      </c>
      <c r="C151" s="1" t="inlineStr">
        <is>
          <t>DDF00242</t>
        </is>
      </c>
      <c r="D151" s="1" t="inlineStr">
        <is>
          <t>The unit is specified either for the minimum or the maximum value but not for both.</t>
        </is>
      </c>
      <c r="E151" s="1" t="inlineStr">
        <is>
          <t>SUCCESS</t>
        </is>
      </c>
    </row>
    <row r="152">
      <c r="A152" s="1" t="inlineStr">
        <is>
          <t>CORE-001013</t>
        </is>
      </c>
      <c r="B152" s="1" t="inlineStr">
        <is>
          <t>1</t>
        </is>
      </c>
      <c r="C152" s="1" t="inlineStr">
        <is>
          <t>DDF00010</t>
        </is>
      </c>
      <c r="D152" s="1" t="inlineStr">
        <is>
          <t>The same name has been used for more than one instance of the class.</t>
        </is>
      </c>
      <c r="E152" s="1" t="inlineStr">
        <is>
          <t>SUCCESS</t>
        </is>
      </c>
    </row>
    <row r="153">
      <c r="A153" s="1" t="inlineStr">
        <is>
          <t>CORE-001014</t>
        </is>
      </c>
      <c r="B153" s="1" t="inlineStr">
        <is>
          <t>1</t>
        </is>
      </c>
      <c r="C153" s="1" t="inlineStr">
        <is>
          <t>DDF00030</t>
        </is>
      </c>
      <c r="D153" s="1" t="inlineStr">
        <is>
          <t>Both the text and familyName are missing.</t>
        </is>
      </c>
      <c r="E153" s="1" t="inlineStr">
        <is>
          <t>SUCCESS</t>
        </is>
      </c>
    </row>
    <row r="154">
      <c r="A154" s="1" t="inlineStr">
        <is>
          <t>CORE-001015</t>
        </is>
      </c>
      <c r="B154" s="1" t="inlineStr">
        <is>
          <t>1</t>
        </is>
      </c>
      <c r="C154" s="1" t="inlineStr">
        <is>
          <t>DDF00083</t>
        </is>
      </c>
      <c r="D154" s="1" t="inlineStr">
        <is>
          <t>The id value is not unique.</t>
        </is>
      </c>
      <c r="E154" s="1" t="inlineStr">
        <is>
          <t>SUCCESS</t>
        </is>
      </c>
    </row>
    <row r="155">
      <c r="A155" s="1" t="inlineStr">
        <is>
          <t>CORE-001016</t>
        </is>
      </c>
      <c r="B155" s="1" t="inlineStr">
        <is>
          <t>1</t>
        </is>
      </c>
      <c r="C155" s="1" t="inlineStr">
        <is>
          <t>DDF00153</t>
        </is>
      </c>
      <c r="D155" s="1" t="inlineStr">
        <is>
          <t>The planned duration is not specified for the main timeline.</t>
        </is>
      </c>
      <c r="E155" s="1" t="inlineStr">
        <is>
          <t>SUCCESS</t>
        </is>
      </c>
    </row>
    <row r="156">
      <c r="A156" s="1" t="inlineStr">
        <is>
          <t>CORE-001017</t>
        </is>
      </c>
      <c r="B156" s="1" t="inlineStr">
        <is>
          <t>1</t>
        </is>
      </c>
      <c r="C156" s="1" t="inlineStr">
        <is>
          <t>DDF00154</t>
        </is>
      </c>
      <c r="D156" s="1" t="inlineStr">
        <is>
          <t>The study design is characterized as both "Single-Centre" and "Multicentre".</t>
        </is>
      </c>
      <c r="E156" s="1" t="inlineStr">
        <is>
          <t>SUCCESS</t>
        </is>
      </c>
    </row>
    <row r="157">
      <c r="A157" s="1" t="inlineStr">
        <is>
          <t>CORE-001018</t>
        </is>
      </c>
      <c r="B157" s="1" t="inlineStr">
        <is>
          <t>1</t>
        </is>
      </c>
      <c r="C157" s="1" t="inlineStr">
        <is>
          <t>DDF00158</t>
        </is>
      </c>
      <c r="D157" s="1" t="inlineStr">
        <is>
          <t>The eligibility criterion is not referenced by the study design's population or any of its cohorts.</t>
        </is>
      </c>
      <c r="E157" s="1" t="inlineStr">
        <is>
          <t>SUCCESS</t>
        </is>
      </c>
    </row>
    <row r="158">
      <c r="A158" s="1" t="inlineStr">
        <is>
          <t>CORE-001019</t>
        </is>
      </c>
      <c r="B158" s="1" t="inlineStr">
        <is>
          <t>1</t>
        </is>
      </c>
      <c r="C158" s="1" t="inlineStr">
        <is>
          <t>DDF00159</t>
        </is>
      </c>
      <c r="D158" s="1" t="inlineStr">
        <is>
          <t>The eligibility criterion is referenced by both the study design's population and at least one of its cohorts.</t>
        </is>
      </c>
      <c r="E158" s="1" t="inlineStr">
        <is>
          <t>SUCCESS</t>
        </is>
      </c>
    </row>
    <row r="159">
      <c r="A159" s="1" t="inlineStr">
        <is>
          <t>CORE-001020</t>
        </is>
      </c>
      <c r="B159" s="1" t="inlineStr">
        <is>
          <t>1</t>
        </is>
      </c>
      <c r="C159" s="1" t="inlineStr">
        <is>
          <t>DDF00186</t>
        </is>
      </c>
      <c r="D159" s="1" t="inlineStr">
        <is>
          <t>The unit for the strength denominator is missing.</t>
        </is>
      </c>
      <c r="E159" s="1" t="inlineStr">
        <is>
          <t>SUCCESS</t>
        </is>
      </c>
    </row>
    <row r="160">
      <c r="A160" s="1" t="inlineStr">
        <is>
          <t>CORE-001021</t>
        </is>
      </c>
      <c r="B160" s="1" t="inlineStr">
        <is>
          <t>1</t>
        </is>
      </c>
      <c r="C160" s="1" t="inlineStr">
        <is>
          <t>DDF00211</t>
        </is>
      </c>
      <c r="D160" s="1" t="inlineStr">
        <is>
          <t>The product organization role does not apply to at least one medical device or administrable product.</t>
        </is>
      </c>
      <c r="E160" s="1" t="inlineStr">
        <is>
          <t>SUCCESS</t>
        </is>
      </c>
    </row>
    <row r="161">
      <c r="A161" s="1" t="inlineStr">
        <is>
          <t>CORE-001022</t>
        </is>
      </c>
      <c r="B161" s="1" t="inlineStr">
        <is>
          <t>1</t>
        </is>
      </c>
      <c r="C161" s="1" t="inlineStr">
        <is>
          <t>DDF00212</t>
        </is>
      </c>
      <c r="D161" s="1" t="inlineStr">
        <is>
          <t>At least one of the 'appliesTo' specifications does not apply to medical devices or administrable products.</t>
        </is>
      </c>
      <c r="E161" s="1" t="inlineStr">
        <is>
          <t>SUCCESS</t>
        </is>
      </c>
    </row>
    <row r="162">
      <c r="A162" s="1" t="inlineStr">
        <is>
          <t>CORE-001023</t>
        </is>
      </c>
      <c r="B162" s="1" t="inlineStr">
        <is>
          <t>1</t>
        </is>
      </c>
      <c r="C162" s="1" t="inlineStr">
        <is>
          <t>DDF00222</t>
        </is>
      </c>
      <c r="D162" s="1" t="inlineStr">
        <is>
          <t>The same intent types code is used more than once within the study design.</t>
        </is>
      </c>
      <c r="E162" s="1" t="inlineStr">
        <is>
          <t>SUCCESS</t>
        </is>
      </c>
    </row>
    <row r="163">
      <c r="A163" s="1" t="inlineStr">
        <is>
          <t>CORE-001024</t>
        </is>
      </c>
      <c r="B163" s="1" t="inlineStr">
        <is>
          <t>1</t>
        </is>
      </c>
      <c r="C163" s="1" t="inlineStr">
        <is>
          <t>DDF00227</t>
        </is>
      </c>
      <c r="D163" s="1" t="inlineStr">
        <is>
          <t>The study type is interventional but is not specified using the InterventionalStudyDesign class.</t>
        </is>
      </c>
      <c r="E163" s="1" t="inlineStr">
        <is>
          <t>SUCCESS</t>
        </is>
      </c>
    </row>
    <row r="164">
      <c r="A164" s="1" t="inlineStr">
        <is>
          <t>CORE-001025</t>
        </is>
      </c>
      <c r="B164" s="1" t="inlineStr">
        <is>
          <t>1</t>
        </is>
      </c>
      <c r="C164" s="1" t="inlineStr">
        <is>
          <t>DDF00231</t>
        </is>
      </c>
      <c r="D164" s="1" t="inlineStr">
        <is>
          <t>The biospecimen retention is indicated as retained (isRetained=true) but information whether it includes DNA (includesDNA attribute) is missing.</t>
        </is>
      </c>
      <c r="E164" s="1" t="inlineStr">
        <is>
          <t>SUCCESS</t>
        </is>
      </c>
    </row>
    <row r="165">
      <c r="A165" s="1" t="inlineStr">
        <is>
          <t>CORE-001026</t>
        </is>
      </c>
      <c r="B165" s="1" t="inlineStr">
        <is>
          <t>1</t>
        </is>
      </c>
      <c r="C165" s="1" t="inlineStr">
        <is>
          <t>DDF00243</t>
        </is>
      </c>
      <c r="D165" s="1" t="inlineStr">
        <is>
          <t>The StudyArm does not have one StudyCell for each StudyEpoch.</t>
        </is>
      </c>
      <c r="E165" s="1" t="inlineStr">
        <is>
          <t>SUCCESS</t>
        </is>
      </c>
    </row>
    <row r="166">
      <c r="A166" s="1" t="inlineStr">
        <is>
          <t>CORE-001027</t>
        </is>
      </c>
      <c r="B166" s="1" t="inlineStr">
        <is>
          <t>1</t>
        </is>
      </c>
      <c r="C166" s="1" t="inlineStr">
        <is>
          <t>DDF00248</t>
        </is>
      </c>
      <c r="D166" s="1" t="inlineStr">
        <is>
          <t>The eligibility criterion item is used more than once within the study design.</t>
        </is>
      </c>
      <c r="E166" s="1" t="inlineStr">
        <is>
          <t>SUCCESS</t>
        </is>
      </c>
    </row>
    <row r="167">
      <c r="A167" s="1" t="inlineStr">
        <is>
          <t>CORE-001028</t>
        </is>
      </c>
      <c r="B167" s="1" t="inlineStr">
        <is>
          <t>1</t>
        </is>
      </c>
      <c r="C167" s="1" t="inlineStr">
        <is>
          <t>DDF00249</t>
        </is>
      </c>
      <c r="D167" s="1" t="inlineStr">
        <is>
          <t>The eligibility criterion item is not used in at least one study design.</t>
        </is>
      </c>
      <c r="E167" s="1" t="inlineStr">
        <is>
          <t>SUCCESS</t>
        </is>
      </c>
    </row>
    <row r="168">
      <c r="A168" s="1" t="inlineStr">
        <is>
          <t>CORE-001029</t>
        </is>
      </c>
      <c r="B168" s="1" t="inlineStr">
        <is>
          <t>1</t>
        </is>
      </c>
      <c r="C168" s="1" t="inlineStr">
        <is>
          <t>DDF00251</t>
        </is>
      </c>
      <c r="D168" s="1" t="inlineStr">
        <is>
          <t>The reference to the indication is not targetting an indication that has been defined within the same study design.</t>
        </is>
      </c>
      <c r="E168" s="1" t="inlineStr">
        <is>
          <t>SUCCESS</t>
        </is>
      </c>
    </row>
    <row r="169">
      <c r="A169" s="1" t="inlineStr">
        <is>
          <t>CORE-001030</t>
        </is>
      </c>
      <c r="B169" s="1" t="inlineStr">
        <is>
          <t>1</t>
        </is>
      </c>
      <c r="C169" s="1" t="inlineStr">
        <is>
          <t>DDF00252</t>
        </is>
      </c>
      <c r="D169" s="1" t="inlineStr">
        <is>
          <t>The reference to the intervention is not targetting an intervention that has been referenced by the study design as a study intervention.</t>
        </is>
      </c>
      <c r="E169" s="1" t="inlineStr">
        <is>
          <t>SUCCESS</t>
        </is>
      </c>
    </row>
    <row r="170">
      <c r="A170" s="1" t="inlineStr">
        <is>
          <t>CORE-001031</t>
        </is>
      </c>
      <c r="B170" s="1" t="inlineStr">
        <is>
          <t>1</t>
        </is>
      </c>
      <c r="C170" s="1" t="inlineStr">
        <is>
          <t>DDF00256</t>
        </is>
      </c>
      <c r="D170" s="1" t="inlineStr">
        <is>
          <t>The secondary reason code is equal to the primary reason code.</t>
        </is>
      </c>
      <c r="E170" s="1" t="inlineStr">
        <is>
          <t>SUCCESS</t>
        </is>
      </c>
    </row>
    <row r="171">
      <c r="A171" s="1" t="inlineStr">
        <is>
          <t>CORE-001032</t>
        </is>
      </c>
      <c r="B171" s="1" t="inlineStr">
        <is>
          <t>1</t>
        </is>
      </c>
      <c r="C171" s="1" t="inlineStr">
        <is>
          <t>DDF00257</t>
        </is>
      </c>
      <c r="D171" s="1" t="inlineStr">
        <is>
          <t>The study design is characterized as both "Single Country" and "Multiple Countries".</t>
        </is>
      </c>
      <c r="E171" s="1" t="inlineStr">
        <is>
          <t>SUCCESS</t>
        </is>
      </c>
    </row>
    <row r="172">
      <c r="A172" s="1" t="inlineStr">
        <is>
          <t>CORE-001033</t>
        </is>
      </c>
      <c r="B172" s="1" t="inlineStr">
        <is>
          <t>1</t>
        </is>
      </c>
      <c r="C172" s="1" t="inlineStr">
        <is>
          <t>DDF00258</t>
        </is>
      </c>
      <c r="D172" s="1" t="inlineStr">
        <is>
          <t>The study design has more than one of the following characteristics: "Randomized", "Stratification", "Stratified Randomisation".</t>
        </is>
      </c>
      <c r="E172" s="1" t="inlineStr">
        <is>
          <t>SUCCESS</t>
        </is>
      </c>
    </row>
    <row r="173">
      <c r="A173" s="1" t="inlineStr">
        <is>
          <t>CORE-001035</t>
        </is>
      </c>
      <c r="B173" s="1" t="inlineStr">
        <is>
          <t>1</t>
        </is>
      </c>
      <c r="C173" s="1" t="inlineStr">
        <is>
          <t>DDF00038</t>
        </is>
      </c>
      <c r="D173" s="1" t="inlineStr">
        <is>
          <t>The scheduled decision instance does not refer to a default condition.</t>
        </is>
      </c>
      <c r="E173" s="1" t="inlineStr">
        <is>
          <t>SUCCESS</t>
        </is>
      </c>
    </row>
    <row r="174">
      <c r="A174" s="1" t="inlineStr">
        <is>
          <t>CORE-001036</t>
        </is>
      </c>
      <c r="B174" s="1" t="inlineStr">
        <is>
          <t>1</t>
        </is>
      </c>
      <c r="C174" s="1" t="inlineStr">
        <is>
          <t>DDF00041</t>
        </is>
      </c>
      <c r="D174" s="1" t="inlineStr">
        <is>
          <t>There is not at least one endpoint with a level of primary within the study design.</t>
        </is>
      </c>
      <c r="E174" s="1" t="inlineStr">
        <is>
          <t>SUCCESS</t>
        </is>
      </c>
    </row>
    <row r="175">
      <c r="A175" s="1" t="inlineStr">
        <is>
          <t>CORE-001038</t>
        </is>
      </c>
      <c r="B175" s="1" t="inlineStr">
        <is>
          <t>1</t>
        </is>
      </c>
      <c r="C175" s="1" t="inlineStr">
        <is>
          <t>DDF00091</t>
        </is>
      </c>
      <c r="D175" s="1" t="inlineStr">
        <is>
          <t>The id value specified to indicate what the condition applies to does not reference a procedure, activity, biomedical concept, biomedical concept category, or biomedical concept surrogate - either the specified id is not an id for anything (it is invalid), or the instance identified by the id is not one of the expected classes.</t>
        </is>
      </c>
      <c r="E175" s="1" t="inlineStr">
        <is>
          <t>SUCCESS</t>
        </is>
      </c>
    </row>
    <row r="176">
      <c r="A176" s="1" t="inlineStr">
        <is>
          <t>CORE-001039</t>
        </is>
      </c>
      <c r="B176" s="1" t="inlineStr">
        <is>
          <t>1</t>
        </is>
      </c>
      <c r="C176" s="1" t="inlineStr">
        <is>
          <t>DDF00106</t>
        </is>
      </c>
      <c r="D176" s="1" t="inlineStr">
        <is>
          <t>The scheduled activity instance references an encounter that is not defined within the same study design.</t>
        </is>
      </c>
      <c r="E176" s="1" t="inlineStr">
        <is>
          <t>SUCCESS</t>
        </is>
      </c>
    </row>
    <row r="177">
      <c r="A177" s="1" t="inlineStr">
        <is>
          <t>CORE-001041</t>
        </is>
      </c>
      <c r="B177" s="1" t="inlineStr">
        <is>
          <t>1</t>
        </is>
      </c>
      <c r="C177" s="1" t="inlineStr">
        <is>
          <t>DDF00245</t>
        </is>
      </c>
      <c r="D177" s="1" t="inlineStr">
        <is>
          <t>The displayed section number is not unique within the study definition document version.</t>
        </is>
      </c>
      <c r="E177" s="1" t="inlineStr">
        <is>
          <t>SUCCESS</t>
        </is>
      </c>
    </row>
    <row r="178">
      <c r="A178" s="1" t="inlineStr">
        <is>
          <t>CORE-001042</t>
        </is>
      </c>
      <c r="B178" s="1" t="inlineStr">
        <is>
          <t>1</t>
        </is>
      </c>
      <c r="C178" s="1" t="inlineStr">
        <is>
          <t>DDF00261</t>
        </is>
      </c>
      <c r="D178" s="1" t="inlineStr">
        <is>
          <t>The geographic scope is global (type.code = C68846) and a code has been specified for the specific area or the geographic scope is not global (type.code is not C68846) and no code has been specified for the specific area.</t>
        </is>
      </c>
      <c r="E178" s="1" t="inlineStr">
        <is>
          <t>SUCCESS</t>
        </is>
      </c>
    </row>
    <row r="179">
      <c r="A179" s="1" t="inlineStr">
        <is>
          <t>CORE-001045</t>
        </is>
      </c>
      <c r="B179" s="1" t="inlineStr">
        <is>
          <t>1</t>
        </is>
      </c>
      <c r="C179" s="1" t="inlineStr">
        <is>
          <t>DDF00050</t>
        </is>
      </c>
      <c r="D179" s="1" t="inlineStr">
        <is>
          <t>The study arm references a populationId that does not match the id of any study population or study cohort defined within the same study design as the study arm.</t>
        </is>
      </c>
      <c r="E179" s="1" t="inlineStr">
        <is>
          <t>SUCCESS</t>
        </is>
      </c>
    </row>
    <row r="180">
      <c r="A180" s="1" t="inlineStr">
        <is>
          <t>CORE-001047</t>
        </is>
      </c>
      <c r="B180" s="1" t="inlineStr">
        <is>
          <t>1</t>
        </is>
      </c>
      <c r="C180" s="1" t="inlineStr">
        <is>
          <t>DDF00076</t>
        </is>
      </c>
      <c r="D180" s="1" t="inlineStr">
        <is>
          <t>The activity references both a biomedical concept category and a biomedical concept, but the biomedical concept is a member of the referenced category or one of its subcategories.</t>
        </is>
      </c>
      <c r="E180" s="1" t="inlineStr">
        <is>
          <t>SUCCESS</t>
        </is>
      </c>
    </row>
    <row r="181">
      <c r="A181" s="1" t="inlineStr">
        <is>
          <t>CORE-001048</t>
        </is>
      </c>
      <c r="B181" s="1" t="inlineStr">
        <is>
          <t>1</t>
        </is>
      </c>
      <c r="C181" s="1" t="inlineStr">
        <is>
          <t>DDF00088</t>
        </is>
      </c>
      <c r="D181" s="1" t="inlineStr">
        <is>
          <t>The order of the epochs in the study design (as defined by the next attribute) does not match the order of epochs as referenced from scheduled activity instances in the main timeline that are ordered by default condition.</t>
        </is>
      </c>
      <c r="E181" s="1" t="inlineStr">
        <is>
          <t>SUCCESS</t>
        </is>
      </c>
    </row>
    <row r="182">
      <c r="A182" s="1" t="inlineStr">
        <is>
          <t>CORE-001049</t>
        </is>
      </c>
      <c r="B182" s="1" t="inlineStr">
        <is>
          <t>1</t>
        </is>
      </c>
      <c r="C182" s="1" t="inlineStr">
        <is>
          <t>DDF00124</t>
        </is>
      </c>
      <c r="D182" s="1" t="inlineStr">
        <is>
          <t>The item referenced in the parameter map is not available elsewhere in the model.</t>
        </is>
      </c>
      <c r="E182" s="1" t="inlineStr">
        <is>
          <t>SUCCESS</t>
        </is>
      </c>
    </row>
    <row r="183">
      <c r="A183" s="1" t="inlineStr">
        <is>
          <t>CORE-001051</t>
        </is>
      </c>
      <c r="B183" s="1" t="inlineStr">
        <is>
          <t>1</t>
        </is>
      </c>
      <c r="C183" s="1" t="inlineStr">
        <is>
          <t>DDF00163</t>
        </is>
      </c>
      <c r="D183" s="1" t="inlineStr">
        <is>
          <t>The narrative content does not contain either a child or a narrative content item.</t>
        </is>
      </c>
      <c r="E183" s="1" t="inlineStr">
        <is>
          <t>SUCCESS</t>
        </is>
      </c>
    </row>
    <row r="184">
      <c r="A184" s="1" t="inlineStr">
        <is>
          <t>CORE-001052</t>
        </is>
      </c>
      <c r="B184" s="1" t="inlineStr">
        <is>
          <t>1</t>
        </is>
      </c>
      <c r="C184" s="1" t="inlineStr">
        <is>
          <t>DDF00167</t>
        </is>
      </c>
      <c r="D184" s="1" t="inlineStr">
        <is>
          <t>The study version references the same study definition document version more than once (there are duplicate id values in documentVersionIds).</t>
        </is>
      </c>
      <c r="E184" s="1" t="inlineStr">
        <is>
          <t>SUCCESS</t>
        </is>
      </c>
    </row>
    <row r="185">
      <c r="A185" s="1" t="inlineStr">
        <is>
          <t>CORE-001053</t>
        </is>
      </c>
      <c r="B185" s="1" t="inlineStr">
        <is>
          <t>1</t>
        </is>
      </c>
      <c r="C185" s="1" t="inlineStr">
        <is>
          <t>DDF00170</t>
        </is>
      </c>
      <c r="D185" s="1" t="inlineStr">
        <is>
          <t>The abbreviation's abbreviated text is not unique within the study version.</t>
        </is>
      </c>
      <c r="E185" s="1" t="inlineStr">
        <is>
          <t>SUCCESS</t>
        </is>
      </c>
    </row>
    <row r="186">
      <c r="A186" s="1" t="inlineStr">
        <is>
          <t>CORE-001054</t>
        </is>
      </c>
      <c r="B186" s="1" t="inlineStr">
        <is>
          <t>1</t>
        </is>
      </c>
      <c r="C186" s="1" t="inlineStr">
        <is>
          <t>DDF00172</t>
        </is>
      </c>
      <c r="D186" s="1" t="inlineStr">
        <is>
          <t>The study version does not have exactly one sponsor study identifier.</t>
        </is>
      </c>
      <c r="E186" s="1" t="inlineStr">
        <is>
          <t>SUCCESS</t>
        </is>
      </c>
    </row>
    <row r="187">
      <c r="A187" s="1" t="inlineStr">
        <is>
          <t>CORE-001055</t>
        </is>
      </c>
      <c r="B187" s="1" t="inlineStr">
        <is>
          <t>1</t>
        </is>
      </c>
      <c r="C187" s="1" t="inlineStr">
        <is>
          <t>DDF00204</t>
        </is>
      </c>
      <c r="D187" s="1" t="inlineStr">
        <is>
          <t>The narrative content references a previous, next or child id value that does not match the id of any narrative content defined within the same study definition document version.</t>
        </is>
      </c>
      <c r="E187" s="1" t="inlineStr">
        <is>
          <t>SUCCESS</t>
        </is>
      </c>
    </row>
    <row r="188">
      <c r="A188" s="1" t="inlineStr">
        <is>
          <t>CORE-001056</t>
        </is>
      </c>
      <c r="B188" s="1" t="inlineStr">
        <is>
          <t>1</t>
        </is>
      </c>
      <c r="C188" s="1" t="inlineStr">
        <is>
          <t>DDF00225</t>
        </is>
      </c>
      <c r="D188" s="1" t="inlineStr">
        <is>
          <t>The observational study design's sampling method is not specified according to the extensible Observational Study Sampling Method (C127260) SDTM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88" s="1" t="inlineStr">
        <is>
          <t>SKIPPED</t>
        </is>
      </c>
    </row>
    <row r="189">
      <c r="A189" s="1" t="inlineStr">
        <is>
          <t>CORE-001057</t>
        </is>
      </c>
      <c r="B189" s="1" t="inlineStr">
        <is>
          <t>1</t>
        </is>
      </c>
      <c r="C189" s="1" t="inlineStr">
        <is>
          <t>DDF00226</t>
        </is>
      </c>
      <c r="D189" s="1" t="inlineStr">
        <is>
          <t>The observational study design's sub type is not specified according to the extensible observational study design subtype (C215486)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89" s="1" t="inlineStr">
        <is>
          <t>SKIPPED</t>
        </is>
      </c>
    </row>
    <row r="190">
      <c r="A190" s="1" t="inlineStr">
        <is>
          <t>CORE-001058</t>
        </is>
      </c>
      <c r="B190" s="1" t="inlineStr">
        <is>
          <t>1</t>
        </is>
      </c>
      <c r="C190" s="1" t="inlineStr">
        <is>
          <t>DDF00229</t>
        </is>
      </c>
      <c r="D190" s="1" t="inlineStr">
        <is>
          <t>The study design's study phase is not specified according to the extensible Trial Phase Response (C66737) SDTM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90" s="1" t="inlineStr">
        <is>
          <t>SUCCESS</t>
        </is>
      </c>
    </row>
    <row r="191">
      <c r="A191" s="1" t="inlineStr">
        <is>
          <t>CORE-001059</t>
        </is>
      </c>
      <c r="B191" s="1" t="inlineStr">
        <is>
          <t>1</t>
        </is>
      </c>
      <c r="C191" s="1" t="inlineStr">
        <is>
          <t>DDF00230</t>
        </is>
      </c>
      <c r="D191" s="1" t="inlineStr">
        <is>
          <t>The study design's study type is not specified using the Study Type Response (C99077) SDTM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191" s="1" t="inlineStr">
        <is>
          <t>SUCCESS</t>
        </is>
      </c>
    </row>
    <row r="192">
      <c r="A192" s="1" t="inlineStr">
        <is>
          <t>CORE-001060</t>
        </is>
      </c>
      <c r="B192" s="1" t="inlineStr">
        <is>
          <t>1</t>
        </is>
      </c>
      <c r="C192" s="1" t="inlineStr">
        <is>
          <t>DDF00233</t>
        </is>
      </c>
      <c r="D192" s="1" t="inlineStr">
        <is>
          <t>The unit is not coded according to the extensible unit (C71620) SDTM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92" s="1" t="inlineStr">
        <is>
          <t>SUCCESS</t>
        </is>
      </c>
    </row>
    <row r="193">
      <c r="A193" s="1" t="inlineStr">
        <is>
          <t>CORE-001061</t>
        </is>
      </c>
      <c r="B193" s="1" t="inlineStr">
        <is>
          <t>1</t>
        </is>
      </c>
      <c r="C193" s="1" t="inlineStr">
        <is>
          <t>DDF00237</t>
        </is>
      </c>
      <c r="D193" s="1" t="inlineStr">
        <is>
          <t>The unit of the planned age is not specified using the Age Unit (C66781) SDTM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193" s="1" t="inlineStr">
        <is>
          <t>SUCCESS</t>
        </is>
      </c>
    </row>
    <row r="194">
      <c r="A194" s="1" t="inlineStr">
        <is>
          <t>CORE-001062</t>
        </is>
      </c>
      <c r="B194" s="1" t="inlineStr">
        <is>
          <t>1</t>
        </is>
      </c>
      <c r="C194" s="1" t="inlineStr">
        <is>
          <t>DDF00254</t>
        </is>
      </c>
      <c r="D194" s="1" t="inlineStr">
        <is>
          <t>The activity references a childId that does not match the id of any activity defined within the same study design as the activity.</t>
        </is>
      </c>
      <c r="E194" s="1" t="inlineStr">
        <is>
          <t>SUCCESS</t>
        </is>
      </c>
    </row>
    <row r="195">
      <c r="A195" s="1" t="inlineStr">
        <is>
          <t>CORE-001063</t>
        </is>
      </c>
      <c r="B195" s="1" t="inlineStr">
        <is>
          <t>1</t>
        </is>
      </c>
      <c r="C195" s="1" t="inlineStr">
        <is>
          <t>DDF00259</t>
        </is>
      </c>
      <c r="D195" s="1" t="inlineStr">
        <is>
          <t>The study role code is not specified using to the extensible study role code (C215480) DDF codelist - codeSystem is not "http://www.cdisc.org", codeSystemVersion is not a valid terminology package date, and/or the code or decode (either as preferred term or as submission value) is found in the codelist (case insensitive) but the corresponding decode or code does not match the codelist value (case sensitive).</t>
        </is>
      </c>
      <c r="E195" s="1" t="inlineStr">
        <is>
          <t>SUCCESS</t>
        </is>
      </c>
    </row>
    <row r="196">
      <c r="A196" s="1" t="inlineStr">
        <is>
          <t>CORE-001065</t>
        </is>
      </c>
      <c r="B196" s="1" t="inlineStr">
        <is>
          <t>1</t>
        </is>
      </c>
      <c r="C196" s="1" t="inlineStr">
        <is>
          <t>DDF00101</t>
        </is>
      </c>
      <c r="D196" s="1" t="inlineStr">
        <is>
          <t>The study type is Interventional (code=C98388) but a study intervention is not referenced from any procedure.</t>
        </is>
      </c>
      <c r="E196" s="1" t="inlineStr">
        <is>
          <t>SUCCESS</t>
        </is>
      </c>
    </row>
    <row r="197">
      <c r="A197" s="1" t="inlineStr">
        <is>
          <t>CORE-001066</t>
        </is>
      </c>
      <c r="B197" s="1" t="inlineStr">
        <is>
          <t>1</t>
        </is>
      </c>
      <c r="C197" s="1" t="inlineStr">
        <is>
          <t>DDF00161</t>
        </is>
      </c>
      <c r="D197" s="1" t="inlineStr">
        <is>
          <t>The previous/next ordering of the activity with respect to child activities is incorrect - the activity has children but its nextId is not one if its childIds, the activity is a child but its previousId is not its parent or another descendant of its parent, and/or the activity's previousId refers to an activity with children but the activity is not one of those children.</t>
        </is>
      </c>
      <c r="E197" s="1" t="inlineStr">
        <is>
          <t>SUCCESS</t>
        </is>
      </c>
    </row>
    <row r="198">
      <c r="A198" s="1" t="inlineStr">
        <is>
          <t>CORE-001067</t>
        </is>
      </c>
      <c r="B198" s="1" t="inlineStr">
        <is>
          <t>1</t>
        </is>
      </c>
      <c r="C198" s="1" t="inlineStr">
        <is>
          <t>DDF00171</t>
        </is>
      </c>
      <c r="D198" s="1" t="inlineStr">
        <is>
          <t>The abbreviation's expanded text is not unique within the study version (case insensitive).</t>
        </is>
      </c>
      <c r="E198" s="1" t="inlineStr">
        <is>
          <t>SUCCESS</t>
        </is>
      </c>
    </row>
    <row r="199">
      <c r="A199" s="1" t="inlineStr">
        <is>
          <t>CORE-001068</t>
        </is>
      </c>
      <c r="B199" s="1" t="inlineStr">
        <is>
          <t>1</t>
        </is>
      </c>
      <c r="C199" s="1" t="inlineStr">
        <is>
          <t>DDF00181</t>
        </is>
      </c>
      <c r="D199" s="1" t="inlineStr">
        <is>
          <t>The study definition document version has more than one governance date with the same type and geographic scope.</t>
        </is>
      </c>
      <c r="E199" s="1" t="inlineStr">
        <is>
          <t>SUCCESS</t>
        </is>
      </c>
    </row>
    <row r="200">
      <c r="A200" s="1" t="inlineStr">
        <is>
          <t>CORE-001069</t>
        </is>
      </c>
      <c r="B200" s="1" t="inlineStr">
        <is>
          <t>1</t>
        </is>
      </c>
      <c r="C200" s="1" t="inlineStr">
        <is>
          <t>DDF00187</t>
        </is>
      </c>
      <c r="D200" s="1" t="inlineStr">
        <is>
          <t>The narrative content item text contains non-conformant XHTML.</t>
        </is>
      </c>
      <c r="E200" s="1" t="inlineStr">
        <is>
          <t>SUCCESS</t>
        </is>
      </c>
    </row>
    <row r="201">
      <c r="A201" s="1" t="inlineStr">
        <is>
          <t>CORE-001070</t>
        </is>
      </c>
      <c r="B201" s="1" t="inlineStr">
        <is>
          <t>1</t>
        </is>
      </c>
      <c r="C201" s="1" t="inlineStr">
        <is>
          <t>DDF00191</t>
        </is>
      </c>
      <c r="D201" s="1" t="inlineStr">
        <is>
          <t>A masking is defined for the study role, but the role applies to a study design with an open label blinding schema.</t>
        </is>
      </c>
      <c r="E201" s="1" t="inlineStr">
        <is>
          <t>SUCCESS</t>
        </is>
      </c>
    </row>
    <row r="202">
      <c r="A202" s="1" t="inlineStr">
        <is>
          <t>CORE-001071</t>
        </is>
      </c>
      <c r="B202" s="1" t="inlineStr">
        <is>
          <t>1</t>
        </is>
      </c>
      <c r="C202" s="1" t="inlineStr">
        <is>
          <t>DDF00192</t>
        </is>
      </c>
      <c r="D202" s="1" t="inlineStr">
        <is>
          <t>The study design has a double blind blinding schema (code=C15228) but there are not at least two applicable study roles that are masked.</t>
        </is>
      </c>
      <c r="E202" s="1" t="inlineStr">
        <is>
          <t>SUCCESS</t>
        </is>
      </c>
    </row>
    <row r="203">
      <c r="A203" s="1" t="inlineStr">
        <is>
          <t>CORE-001072</t>
        </is>
      </c>
      <c r="B203" s="1" t="inlineStr">
        <is>
          <t>1</t>
        </is>
      </c>
      <c r="C203" s="1" t="inlineStr">
        <is>
          <t>DDF00193</t>
        </is>
      </c>
      <c r="D203" s="1" t="inlineStr">
        <is>
          <t>The study design has a blinding schema that is not open label or double blind (code is not C49659 or C15228) but there is no applicable study role that is masked.</t>
        </is>
      </c>
      <c r="E203" s="1" t="inlineStr">
        <is>
          <t>SUCCESS</t>
        </is>
      </c>
    </row>
    <row r="204">
      <c r="A204" s="1" t="inlineStr">
        <is>
          <t>CORE-001073</t>
        </is>
      </c>
      <c r="B204" s="1" t="inlineStr">
        <is>
          <t>1</t>
        </is>
      </c>
      <c r="C204" s="1" t="inlineStr">
        <is>
          <t>DDF00244</t>
        </is>
      </c>
      <c r="D204" s="1" t="inlineStr">
        <is>
          <t>The item referenced in the narrative content item text is not available elsewhere in the model.</t>
        </is>
      </c>
      <c r="E204" s="1" t="inlineStr">
        <is>
          <t>SUCCESS</t>
        </is>
      </c>
    </row>
    <row r="205">
      <c r="A205" s="1" t="inlineStr">
        <is>
          <t>CORE-001074</t>
        </is>
      </c>
      <c r="B205" s="1" t="inlineStr">
        <is>
          <t>1</t>
        </is>
      </c>
      <c r="C205" s="1" t="inlineStr">
        <is>
          <t>DDF00246</t>
        </is>
      </c>
      <c r="D205" s="1" t="inlineStr">
        <is>
          <t>The parameter name referenced in the text is not specified in the data dictionary parameter map - the dictionaryId is missing or invalid, or the parameter name does not match a tag in any of the dictionary's parameter maps.</t>
        </is>
      </c>
      <c r="E205" s="1" t="inlineStr">
        <is>
          <t>SUCCESS</t>
        </is>
      </c>
    </row>
    <row r="206">
      <c r="A206" s="1" t="inlineStr">
        <is>
          <t>CORE-001075</t>
        </is>
      </c>
      <c r="B206" s="1" t="inlineStr">
        <is>
          <t>1</t>
        </is>
      </c>
      <c r="C206" s="1" t="inlineStr">
        <is>
          <t>DDF00260</t>
        </is>
      </c>
      <c r="D206" s="1" t="inlineStr">
        <is>
          <t>The id value contains a space.</t>
        </is>
      </c>
      <c r="E206" s="1" t="inlineStr">
        <is>
          <t>SUCCESS</t>
        </is>
      </c>
    </row>
    <row r="207">
      <c r="A207" s="1" t="inlineStr">
        <is>
          <t>CORE-001076</t>
        </is>
      </c>
      <c r="B207" s="1" t="inlineStr">
        <is>
          <t>1</t>
        </is>
      </c>
      <c r="C207" s="1" t="inlineStr">
        <is>
          <t>DDF00263</t>
        </is>
      </c>
      <c r="D207" s="1" t="inlineStr">
        <is>
          <t>The activity does not refer to any procedure, biomedical concept, biomedical concept category, biomedical concept surrogate, child activity, or timeline.</t>
        </is>
      </c>
      <c r="E207" s="1" t="inlineStr">
        <is>
          <t>SUCCESS</t>
        </is>
      </c>
    </row>
    <row r="208">
      <c r="A208" s="1" t="inlineStr">
        <is>
          <t>CORE-001077</t>
        </is>
      </c>
      <c r="B208" s="1" t="inlineStr">
        <is>
          <t>1</t>
        </is>
      </c>
      <c r="C208" s="1" t="inlineStr">
        <is>
          <t>DDF00213</t>
        </is>
      </c>
      <c r="D208" s="1" t="inlineStr">
        <is>
          <t>The number of study interventions referenced for the interventional study design is not consistent with intervention model specified for the study design - the model indicates a cross-over, parallel or factorial design (model.code is C82637, C82639, or C82638) and there are not references to multiple study interventions.</t>
        </is>
      </c>
      <c r="E208" s="1" t="inlineStr">
        <is>
          <t>SUCCESS</t>
        </is>
      </c>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3">
      <formula>"SUCCESS"</formula>
    </cfRule>
    <cfRule type="cellIs" priority="2" operator="equal" dxfId="2">
      <formula>"SKIPPED"</formula>
    </cfRule>
    <cfRule type="cellIs" priority="3" operator="equal" dxfId="1">
      <formula>"ISSUE REPORTED"</formula>
    </cfRule>
    <cfRule type="cellIs" priority="4" operator="equal" dxfId="0">
      <formula>"EXECUTION ERROR"</formula>
    </cfRule>
  </conditionalFormatting>
  <pageMargins left="0.7" right="0.7" top="0.75" bottom="0.75" header="0.3" footer="0.3"/>
  <pageSetup orientation="portrait"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Nick De Donder</dc:creator>
  <dcterms:created xmlns:dcterms="http://purl.org/dc/terms/" xmlns:xsi="http://www.w3.org/2001/XMLSchema-instance" xsi:type="dcterms:W3CDTF">2021-11-23T12:52:35Z</dcterms:created>
  <dcterms:modified xmlns:dcterms="http://purl.org/dc/terms/" xmlns:xsi="http://www.w3.org/2001/XMLSchema-instance" xsi:type="dcterms:W3CDTF">2026-03-30T13:56:09Z</dcterms:modified>
  <cp:lastModifiedBy>Gerry Campion</cp:lastModifiedBy>
  <cp:lastPrinted>2021-11-23T15:18:29Z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0x0101008D9A8E34D4601248B4650C3759D604D8</vt:lpwstr>
  </property>
</Properties>
</file>