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13" autoFilterDateGrouping="1"/>
  </bookViews>
  <sheets>
    <sheet xmlns:r="http://schemas.openxmlformats.org/officeDocument/2006/relationships" name="AssignedTerm" sheetId="1" state="visible" r:id="rId1"/>
    <sheet xmlns:r="http://schemas.openxmlformats.org/officeDocument/2006/relationships" name="CodeList" sheetId="2" state="visible" r:id="rId2"/>
    <sheet xmlns:r="http://schemas.openxmlformats.org/officeDocument/2006/relationships" name="CodeListTerm" sheetId="3" state="visible" r:id="rId3"/>
    <sheet xmlns:r="http://schemas.openxmlformats.org/officeDocument/2006/relationships" name="RelationShip" sheetId="4" state="visible" r:id="rId4"/>
    <sheet xmlns:r="http://schemas.openxmlformats.org/officeDocument/2006/relationships" name="SDTMGroup" sheetId="5" state="visible" r:id="rId5"/>
    <sheet xmlns:r="http://schemas.openxmlformats.org/officeDocument/2006/relationships" name="SDTMVariable" sheetId="6" state="visible" r:id="rId6"/>
    <sheet xmlns:r="http://schemas.openxmlformats.org/officeDocument/2006/relationships" name="SubsetCodeList" sheetId="7" state="visible" r:id="rId7"/>
    <sheet xmlns:r="http://schemas.openxmlformats.org/officeDocument/2006/relationships" name="AssignedTerm1" sheetId="8" state="visible" r:id="rId8"/>
    <sheet xmlns:r="http://schemas.openxmlformats.org/officeDocument/2006/relationships" name="CodeList1" sheetId="9" state="visible" r:id="rId9"/>
    <sheet xmlns:r="http://schemas.openxmlformats.org/officeDocument/2006/relationships" name="CodeListTerm1" sheetId="10" state="visible" r:id="rId10"/>
    <sheet xmlns:r="http://schemas.openxmlformats.org/officeDocument/2006/relationships" name="RelationShip1" sheetId="11" state="visible" r:id="rId11"/>
    <sheet xmlns:r="http://schemas.openxmlformats.org/officeDocument/2006/relationships" name="SDTMGroup1" sheetId="12" state="visible" r:id="rId12"/>
    <sheet xmlns:r="http://schemas.openxmlformats.org/officeDocument/2006/relationships" name="SDTMVariable1" sheetId="13" state="visible" r:id="rId13"/>
    <sheet xmlns:r="http://schemas.openxmlformats.org/officeDocument/2006/relationships" name="SubsetCodeList1" sheetId="14" state="visible" r:id="rId14"/>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styles" Target="styles.xml" Id="rId15"/><Relationship Type="http://schemas.openxmlformats.org/officeDocument/2006/relationships/theme" Target="theme/theme1.xml" Id="rId1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assignedTerm__conceptId</t>
        </is>
      </c>
      <c r="B1" t="inlineStr">
        <is>
          <t>assignedTerm__value</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termId</t>
        </is>
      </c>
      <c r="B1" t="inlineStr">
        <is>
          <t>termValue</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subject</t>
        </is>
      </c>
      <c r="B1" t="inlineStr">
        <is>
          <t>linkingPhrase</t>
        </is>
      </c>
      <c r="C1" t="inlineStr">
        <is>
          <t>predicateTerm</t>
        </is>
      </c>
      <c r="D1" t="inlineStr">
        <is>
          <t>object</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packageDate</t>
        </is>
      </c>
      <c r="B1" t="inlineStr">
        <is>
          <t>packageType</t>
        </is>
      </c>
      <c r="C1" t="inlineStr">
        <is>
          <t>domain</t>
        </is>
      </c>
      <c r="D1" t="inlineStr">
        <is>
          <t>shortName</t>
        </is>
      </c>
      <c r="E1" t="inlineStr">
        <is>
          <t>datasetSpecializationId</t>
        </is>
      </c>
      <c r="F1" t="inlineStr">
        <is>
          <t>source</t>
        </is>
      </c>
      <c r="G1" t="inlineStr">
        <is>
          <t>sdtmigStartVersion</t>
        </is>
      </c>
      <c r="H1" t="inlineStr">
        <is>
          <t>sdtmigEndVersion</t>
        </is>
      </c>
      <c r="I1" t="inlineStr">
        <is>
          <t>biomedicalConceptId</t>
        </is>
      </c>
      <c r="J1" t="inlineStr">
        <is>
          <t>variables</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S1"/>
  <sheetViews>
    <sheetView workbookViewId="0">
      <selection activeCell="A1" sqref="A1"/>
    </sheetView>
  </sheetViews>
  <sheetFormatPr baseColWidth="8" defaultRowHeight="15"/>
  <sheetData>
    <row r="1">
      <c r="A1" t="inlineStr">
        <is>
          <t>name</t>
        </is>
      </c>
      <c r="B1" t="inlineStr">
        <is>
          <t>dataElementConceptId</t>
        </is>
      </c>
      <c r="C1" t="inlineStr">
        <is>
          <t>isNonStandard</t>
        </is>
      </c>
      <c r="D1" t="inlineStr">
        <is>
          <t>codelist</t>
        </is>
      </c>
      <c r="E1" t="inlineStr">
        <is>
          <t>subsetCodelist</t>
        </is>
      </c>
      <c r="F1" t="inlineStr">
        <is>
          <t>valueList</t>
        </is>
      </c>
      <c r="G1" t="inlineStr">
        <is>
          <t>assignedTerm</t>
        </is>
      </c>
      <c r="H1" t="inlineStr">
        <is>
          <t>role</t>
        </is>
      </c>
      <c r="I1" t="inlineStr">
        <is>
          <t>relationship</t>
        </is>
      </c>
      <c r="J1" t="inlineStr">
        <is>
          <t>dataType</t>
        </is>
      </c>
      <c r="K1" t="inlineStr">
        <is>
          <t>length</t>
        </is>
      </c>
      <c r="L1" t="inlineStr">
        <is>
          <t>format</t>
        </is>
      </c>
      <c r="M1" t="inlineStr">
        <is>
          <t>significantDigits</t>
        </is>
      </c>
      <c r="N1" t="inlineStr">
        <is>
          <t>mandatoryVariable</t>
        </is>
      </c>
      <c r="O1" t="inlineStr">
        <is>
          <t>mandatoryValue</t>
        </is>
      </c>
      <c r="P1" t="inlineStr">
        <is>
          <t>originType</t>
        </is>
      </c>
      <c r="Q1" t="inlineStr">
        <is>
          <t>originSource</t>
        </is>
      </c>
      <c r="R1" t="inlineStr">
        <is>
          <t>comparator</t>
        </is>
      </c>
      <c r="S1" t="inlineStr">
        <is>
          <t>vlmTarget</t>
        </is>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parentCodelist</t>
        </is>
      </c>
      <c r="B1" t="inlineStr">
        <is>
          <t>subsetShortName</t>
        </is>
      </c>
      <c r="C1" t="inlineStr">
        <is>
          <t>subsetLabel</t>
        </is>
      </c>
      <c r="D1" t="inlineStr">
        <is>
          <t>codelistTerm</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conceptId</t>
        </is>
      </c>
      <c r="B1" t="inlineStr">
        <is>
          <t>href</t>
        </is>
      </c>
      <c r="C1" t="inlineStr">
        <is>
          <t>submissionValue</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termId</t>
        </is>
      </c>
      <c r="B1" t="inlineStr">
        <is>
          <t>termValue</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subject</t>
        </is>
      </c>
      <c r="B1" t="inlineStr">
        <is>
          <t>linkingPhrase</t>
        </is>
      </c>
      <c r="C1" t="inlineStr">
        <is>
          <t>predicateTerm</t>
        </is>
      </c>
      <c r="D1" t="inlineStr">
        <is>
          <t>object</t>
        </is>
      </c>
    </row>
  </sheetData>
  <dataValidations count="4">
    <dataValidation sqref="B2:B1048576" showDropDown="0" showInputMessage="0" showErrorMessage="0" allowBlank="1" type="list">
      <formula1>"assesses seriousness of,assesses the severity of,associates the tumor identified in,decodes the value in,describes actions taken,describes relationship of,describes the outcome of,further describes the test in,further specifies the anatomical location in,groups tumor assessments used in overall response identified by,groups values in,groups, within an individual subject, values in,identifies a pattern of,identifies an observation described by,identifies overall response supported by tumor assessments identified by,identifies the image from the procedure in,identifies the tumor found by the test in,indicates occurrence of the value in,indicates pre-specification of the value in,indicates severity of,indicates the previous irradiation status of the tumor identified by,indicates the progression status of the previous irradiated tumor identified by,is a dictionary-derived term for the value in,is a dictionary-derived class code for the value in,is a dictionary-derived class name for the value in,is decoded by the value in,is original text for,is the administered amount of the treatment in,is the administration anatomical location for the treatment in,is the aspect of the event used to define the date in,is the clinical significance interpretation for,is the code for the value in,is the dictionary code for the test in,is the dictionary-derived term for the value in,is the dictionary-derived class code for the value in,is the dictionary-derived class name for the value in,is the duration for,is the end date for,is the epoch of the performance of the test in,is the frequency of administration of the amount in,is the identifier for the source data used in the performance of the test in,is the material type of the subject of the activity in,is the medical condition that is the reason for the treatment in,is the method for the test in,is the part of the body through which is administered the treatment in,is the physical form of the product in,is the result of the test in,is the role of the assessor who performed the test in,is the specimen tested in,is the start date for,is the subject position during performance of the test in,is the subject's fasting status during the performance of the test in,is the unit for the value in,is the unit for,specifies the anatomical location in,specifies the anatomical location of,specifies the anatomical location of the performance of the test in,specifies the severity of,values are grouped by,was the subject position during performance of the test in,identifies the reference used in the genomic test in,indicates heritability of the genetic variant in,is an identifier for a published reference for the genetic variant in,is an identifier for the copy, on one of two homologous chromosones, of the genetic variant in,is an identifier for the genetic sequence of the genetic entity represented by,is the chromosome that is the position of the result in,is the clinical trial or treatment setting for,is the date of occurrence,is the date of occurrence for,is the intended disease outcome for,is the method of secondary analysis of results in,is the numeric location, within a chromosone, genetic entity, or genetic sub-region, of the result in,is the symbol for the genomic entity that is the position of the result in,is the type of genomic entity that is the position of the result in,is the genetic sub-location of the result in,is the object of the observation in,is an identifier for the evaluator with the role in,is the severity of the toxicity in,is a grouping of values in,is the textual description of the intended dose regimen for,is the reason for stopping administration of"</formula1>
    </dataValidation>
    <dataValidation sqref="C2:C1048576" showDropDown="0" showInputMessage="0" showErrorMessage="0" allowBlank="1" type="list">
      <formula1>"ASSESSES,CLASSIFIES,DECODES,DESCRIBES,GROUPS,GROUPS_BY,IDENTIFIES,IDENTIFIES_OBSERVATION,IDENTIFIES_PRODUCT_IN,IDENTIFIES_TUMOR_IN,INDICATES,IS_ATTRIBUTE_FOR,IS_DECODED_BY,IS_DERIVED_FROM,IS_EPOCH_OF,IS_GROUPED_BY,IS_INDICATOR_FOR,IS_ORIGINAL_TEXT_FOR,IS_POSITION_FOR,IS_REASON_FOR,IS_RESULT_OF,IS_SPECIMEN_TESTED_IN,IS_SUBJECT_STATE_FOR,IS_TIMING_FOR,IS_UNIT_FOR,PERFORMED,PERFORMS,QUALIFIES,SPECIFIES"</formula1>
    </dataValidation>
    <dataValidation sqref="B2:B1048576" showDropDown="0" showInputMessage="0" showErrorMessage="0" allowBlank="1" type="list">
      <formula1>"assesses seriousness of,assesses the severity of,associates the tumor identified in,decodes the value in,describes actions taken,describes relationship of,describes the outcome of,further describes the test in,further specifies the anatomical location in,groups tumor assessments used in overall response identified by,groups values in,groups, within an individual subject, values in,identifies a pattern of,identifies an observation described by,identifies overall response supported by tumor assessments identified by,identifies the image from the procedure in,identifies the tumor found by the test in,indicates occurrence of the value in,indicates pre-specification of the value in,indicates severity of,indicates the previous irradiation status of the tumor identified by,indicates the progression status of the previous irradiated tumor identified by,is a dictionary-derived term for the value in,is a dictionary-derived class code for the value in,is a dictionary-derived class name for the value in,is decoded by the value in,is original text for,is the administered amount of the treatment in,is the administration anatomical location for the treatment in,is the aspect of the event used to define the date in,is the clinical significance interpretation for,is the code for the value in,is the dictionary code for the test in,is the dictionary-derived term for the value in,is the dictionary-derived class code for the value in,is the dictionary-derived class name for the value in,is the duration for,is the end date for,is the epoch of the performance of the test in,is the frequency of administration of the amount in,is the identifier for the source data used in the performance of the test in,is the material type of the subject of the activity in,is the medical condition that is the reason for the treatment in,is the method for the test in,is the part of the body through which is administered the treatment in,is the physical form of the product in,is the result of the test in,is the role of the assessor who performed the test in,is the specimen tested in,is the start date for,is the subject position during performance of the test in,is the subject's fasting status during the performance of the test in,is the unit for the value in,is the unit for,specifies the anatomical location in,specifies the anatomical location of,specifies the anatomical location of the performance of the test in,specifies the severity of,values are grouped by,was the subject position during performance of the test in,identifies the reference used in the genomic test in,indicates heritability of the genetic variant in,is an identifier for a published reference for the genetic variant in,is an identifier for the copy, on one of two homologous chromosones, of the genetic variant in,is an identifier for the genetic sequence of the genetic entity represented by,is the chromosome that is the position of the result in,is the clinical trial or treatment setting for,is the date of occurrence,is the date of occurrence for,is the intended disease outcome for,is the method of secondary analysis of results in,is the numeric location, within a chromosone, genetic entity, or genetic sub-region, of the result in,is the symbol for the genomic entity that is the position of the result in,is the type of genomic entity that is the position of the result in,is the genetic sub-location of the result in,is the object of the observation in,is an identifier for the evaluator with the role in,is the severity of the toxicity in,is a grouping of values in,is the textual description of the intended dose regimen for,is the reason for stopping administration of"</formula1>
    </dataValidation>
    <dataValidation sqref="C2:C1048576" showDropDown="0" showInputMessage="0" showErrorMessage="0" allowBlank="1" type="list">
      <formula1>"ASSESSES,CLASSIFIES,DECODES,DESCRIBES,GROUPS,GROUPS_BY,IDENTIFIES,IDENTIFIES_OBSERVATION,IDENTIFIES_PRODUCT_IN,IDENTIFIES_TUMOR_IN,INDICATES,IS_ATTRIBUTE_FOR,IS_DECODED_BY,IS_DERIVED_FROM,IS_EPOCH_OF,IS_GROUPED_BY,IS_INDICATOR_FOR,IS_ORIGINAL_TEXT_FOR,IS_POSITION_FOR,IS_REASON_FOR,IS_RESULT_OF,IS_SPECIMEN_TESTED_IN,IS_SUBJECT_STATE_FOR,IS_TIMING_FOR,IS_UNIT_FOR,PERFORMED,PERFORMS,QUALIFIES,SPECIFIES"</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packageDate</t>
        </is>
      </c>
      <c r="B1" t="inlineStr">
        <is>
          <t>packageType</t>
        </is>
      </c>
      <c r="C1" t="inlineStr">
        <is>
          <t>domain</t>
        </is>
      </c>
      <c r="D1" t="inlineStr">
        <is>
          <t>shortName</t>
        </is>
      </c>
      <c r="E1" t="inlineStr">
        <is>
          <t>datasetSpecializationId</t>
        </is>
      </c>
      <c r="F1" t="inlineStr">
        <is>
          <t>source</t>
        </is>
      </c>
      <c r="G1" t="inlineStr">
        <is>
          <t>sdtmigStartVersion</t>
        </is>
      </c>
      <c r="H1" t="inlineStr">
        <is>
          <t>sdtmigEndVersion</t>
        </is>
      </c>
      <c r="I1" t="inlineStr">
        <is>
          <t>biomedicalConceptId</t>
        </is>
      </c>
      <c r="J1" t="inlineStr">
        <is>
          <t>variables</t>
        </is>
      </c>
    </row>
  </sheetData>
  <dataValidations count="2">
    <dataValidation sqref="B2:B1048576" showDropDown="0" showInputMessage="0" showErrorMessage="0" allowBlank="1" type="list">
      <formula1>"sdtm"</formula1>
    </dataValidation>
    <dataValidation sqref="B2:B1048576" showDropDown="0" showInputMessage="0" showErrorMessage="0" allowBlank="1" type="list">
      <formula1>"sdtm"</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
  <sheetViews>
    <sheetView workbookViewId="0">
      <selection activeCell="A1" sqref="A1"/>
    </sheetView>
  </sheetViews>
  <sheetFormatPr baseColWidth="8" defaultRowHeight="15"/>
  <sheetData>
    <row r="1">
      <c r="A1" t="inlineStr">
        <is>
          <t>name</t>
        </is>
      </c>
      <c r="B1" t="inlineStr">
        <is>
          <t>dataElementConceptId</t>
        </is>
      </c>
      <c r="C1" t="inlineStr">
        <is>
          <t>isNonStandard</t>
        </is>
      </c>
      <c r="D1" t="inlineStr">
        <is>
          <t>codelist</t>
        </is>
      </c>
      <c r="E1" t="inlineStr">
        <is>
          <t>subsetCodelist</t>
        </is>
      </c>
      <c r="F1" t="inlineStr">
        <is>
          <t>valueList</t>
        </is>
      </c>
      <c r="G1" t="inlineStr">
        <is>
          <t>assignedTerm</t>
        </is>
      </c>
      <c r="H1" t="inlineStr">
        <is>
          <t>role</t>
        </is>
      </c>
      <c r="I1" t="inlineStr">
        <is>
          <t>relationship</t>
        </is>
      </c>
      <c r="J1" t="inlineStr">
        <is>
          <t>dataType</t>
        </is>
      </c>
      <c r="K1" t="inlineStr">
        <is>
          <t>length</t>
        </is>
      </c>
      <c r="L1" t="inlineStr">
        <is>
          <t>format</t>
        </is>
      </c>
      <c r="M1" t="inlineStr">
        <is>
          <t>significantDigits</t>
        </is>
      </c>
      <c r="N1" t="inlineStr">
        <is>
          <t>mandatoryVariable</t>
        </is>
      </c>
      <c r="O1" t="inlineStr">
        <is>
          <t>mandatoryValue</t>
        </is>
      </c>
      <c r="P1" t="inlineStr">
        <is>
          <t>originType</t>
        </is>
      </c>
      <c r="Q1" t="inlineStr">
        <is>
          <t>originSource</t>
        </is>
      </c>
      <c r="R1" t="inlineStr">
        <is>
          <t>comparator</t>
        </is>
      </c>
      <c r="S1" t="inlineStr">
        <is>
          <t>vlmTarget</t>
        </is>
      </c>
    </row>
  </sheetData>
  <dataValidations count="10">
    <dataValidation sqref="H2:H1048576" showDropDown="0" showInputMessage="0" showErrorMessage="0" allowBlank="1" type="list">
      <formula1>"Identifier,Qualifier,Timing,Topic"</formula1>
    </dataValidation>
    <dataValidation sqref="J2:J1048576" showDropDown="0" showInputMessage="0" showErrorMessage="0" allowBlank="1" type="list">
      <formula1>"datetime,durationDatetime,float,integer,text"</formula1>
    </dataValidation>
    <dataValidation sqref="P2:P1048576" showDropDown="0" showInputMessage="0" showErrorMessage="0" allowBlank="1" type="list">
      <formula1>"Assigned,Collected,Derived,Predecessor,Protocol"</formula1>
    </dataValidation>
    <dataValidation sqref="Q2:Q1048576" showDropDown="0" showInputMessage="0" showErrorMessage="0" allowBlank="1" type="list">
      <formula1>"Investigator,Sponsor,Subject,Vendor"</formula1>
    </dataValidation>
    <dataValidation sqref="R2:R1048576" showDropDown="0" showInputMessage="0" showErrorMessage="0" allowBlank="1" type="list">
      <formula1>"EQ,IN"</formula1>
    </dataValidation>
    <dataValidation sqref="H2:H1048576" showDropDown="0" showInputMessage="0" showErrorMessage="0" allowBlank="1" type="list">
      <formula1>"Identifier,Qualifier,Timing,Topic"</formula1>
    </dataValidation>
    <dataValidation sqref="J2:J1048576" showDropDown="0" showInputMessage="0" showErrorMessage="0" allowBlank="1" type="list">
      <formula1>"datetime,durationDatetime,float,integer,text"</formula1>
    </dataValidation>
    <dataValidation sqref="P2:P1048576" showDropDown="0" showInputMessage="0" showErrorMessage="0" allowBlank="1" type="list">
      <formula1>"Assigned,Collected,Derived,Predecessor,Protocol"</formula1>
    </dataValidation>
    <dataValidation sqref="Q2:Q1048576" showDropDown="0" showInputMessage="0" showErrorMessage="0" allowBlank="1" type="list">
      <formula1>"Investigator,Sponsor,Subject,Vendor"</formula1>
    </dataValidation>
    <dataValidation sqref="R2:R1048576" showDropDown="0" showInputMessage="0" showErrorMessage="0" allowBlank="1" type="list">
      <formula1>"EQ,IN"</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parentCodelist</t>
        </is>
      </c>
      <c r="B1" t="inlineStr">
        <is>
          <t>subsetShortName</t>
        </is>
      </c>
      <c r="C1" t="inlineStr">
        <is>
          <t>subsetLabel</t>
        </is>
      </c>
      <c r="D1" t="inlineStr">
        <is>
          <t>codelistTerm</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assignedTerm__conceptId</t>
        </is>
      </c>
      <c r="B1" t="inlineStr">
        <is>
          <t>assignedTerm__value</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conceptId</t>
        </is>
      </c>
      <c r="B1" t="inlineStr">
        <is>
          <t>href</t>
        </is>
      </c>
      <c r="C1" t="inlineStr">
        <is>
          <t>submissionValue</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2024-11-20T22:16:02Z</dcterms:created>
  <dcterms:modified xmlns:dcterms="http://purl.org/dc/terms/" xmlns:xsi="http://www.w3.org/2001/XMLSchema-instance" xsi:type="dcterms:W3CDTF">2024-11-20T22:16:06Z</dcterms:modified>
</cp:coreProperties>
</file>